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一次性生育补贴名册" sheetId="4" r:id="rId1"/>
  </sheets>
  <definedNames>
    <definedName name="_xlnm._FilterDatabase" localSheetId="0" hidden="1">一次性生育补贴名册!$A$1:$M$268</definedName>
  </definedNames>
  <calcPr calcId="144525"/>
</workbook>
</file>

<file path=xl/sharedStrings.xml><?xml version="1.0" encoding="utf-8"?>
<sst xmlns="http://schemas.openxmlformats.org/spreadsheetml/2006/main" count="2686" uniqueCount="1350">
  <si>
    <t>宜良县三季度一次性生育补贴对象公示花名册</t>
  </si>
  <si>
    <t>序号</t>
  </si>
  <si>
    <t>申请人姓名</t>
  </si>
  <si>
    <t>身份证码</t>
  </si>
  <si>
    <t>户籍地</t>
  </si>
  <si>
    <t>配偶姓名</t>
  </si>
  <si>
    <t>家庭子       女数</t>
  </si>
  <si>
    <t>最小子女姓名</t>
  </si>
  <si>
    <t>孩次</t>
  </si>
  <si>
    <t>金额    （元）</t>
  </si>
  <si>
    <t>赵*宝</t>
  </si>
  <si>
    <t>532923****0718</t>
  </si>
  <si>
    <t>永新社区</t>
  </si>
  <si>
    <t>张*萍</t>
  </si>
  <si>
    <t>530125****0420</t>
  </si>
  <si>
    <t>张*诗涵</t>
  </si>
  <si>
    <t>530125****0424</t>
  </si>
  <si>
    <t>二孩</t>
  </si>
  <si>
    <t>张*鑫</t>
  </si>
  <si>
    <t>530125****0436</t>
  </si>
  <si>
    <t>何*蕊</t>
  </si>
  <si>
    <t>530326****3366</t>
  </si>
  <si>
    <t>杨*蔓</t>
  </si>
  <si>
    <t>530125****0443</t>
  </si>
  <si>
    <t>张*晨</t>
  </si>
  <si>
    <t>530125****0416</t>
  </si>
  <si>
    <t>窦*雨</t>
  </si>
  <si>
    <t>530125****044X</t>
  </si>
  <si>
    <t>张*柠</t>
  </si>
  <si>
    <t>530125****0428</t>
  </si>
  <si>
    <t>逯*超</t>
  </si>
  <si>
    <t>140222****1511</t>
  </si>
  <si>
    <t>段*婷</t>
  </si>
  <si>
    <t>530125****046X</t>
  </si>
  <si>
    <t>段*妍</t>
  </si>
  <si>
    <t>530125****0445</t>
  </si>
  <si>
    <t>方*</t>
  </si>
  <si>
    <t>刘*</t>
  </si>
  <si>
    <t>532224****1541</t>
  </si>
  <si>
    <t>田煤社区</t>
  </si>
  <si>
    <t>方*迪</t>
  </si>
  <si>
    <t>530125****0419</t>
  </si>
  <si>
    <t>关*</t>
  </si>
  <si>
    <t>530125****2031</t>
  </si>
  <si>
    <t>夏*</t>
  </si>
  <si>
    <t>530125****0425</t>
  </si>
  <si>
    <t>关*潞</t>
  </si>
  <si>
    <t>段*伟</t>
  </si>
  <si>
    <t>530125****0430</t>
  </si>
  <si>
    <t>陈*</t>
  </si>
  <si>
    <t>530125****0843</t>
  </si>
  <si>
    <t>段*</t>
  </si>
  <si>
    <t>李*行</t>
  </si>
  <si>
    <t>530125****0018</t>
  </si>
  <si>
    <t>清远社区</t>
  </si>
  <si>
    <t>戴*冉</t>
  </si>
  <si>
    <t>530125****0041</t>
  </si>
  <si>
    <t>李*博</t>
  </si>
  <si>
    <t>530125****0035</t>
  </si>
  <si>
    <t>刘*杰</t>
  </si>
  <si>
    <t>532823****0036</t>
  </si>
  <si>
    <t>黑羊村社区</t>
  </si>
  <si>
    <t>梁*叶</t>
  </si>
  <si>
    <t>530125****2429</t>
  </si>
  <si>
    <t>刘*汐</t>
  </si>
  <si>
    <t>530125****0023</t>
  </si>
  <si>
    <t>罗*福</t>
  </si>
  <si>
    <t>530125****043X</t>
  </si>
  <si>
    <t>金星社区</t>
  </si>
  <si>
    <t>石*丹</t>
  </si>
  <si>
    <t>530125****0824</t>
  </si>
  <si>
    <t>古城社区</t>
  </si>
  <si>
    <t>石*欣</t>
  </si>
  <si>
    <t>530125****0444</t>
  </si>
  <si>
    <t>王*坤</t>
  </si>
  <si>
    <t>530125****0453</t>
  </si>
  <si>
    <t>自*丽</t>
  </si>
  <si>
    <t>532724****2728</t>
  </si>
  <si>
    <t>王*梓</t>
  </si>
  <si>
    <t>530125****042X</t>
  </si>
  <si>
    <t>邓*兵</t>
  </si>
  <si>
    <t>530125****0410</t>
  </si>
  <si>
    <t>李*惠</t>
  </si>
  <si>
    <t>530125****0427</t>
  </si>
  <si>
    <t>邓*恒</t>
  </si>
  <si>
    <t>530125****0432</t>
  </si>
  <si>
    <t>530125****0418</t>
  </si>
  <si>
    <t>木兴社区</t>
  </si>
  <si>
    <t>代*兴</t>
  </si>
  <si>
    <t>530125****3148</t>
  </si>
  <si>
    <t>陈*微</t>
  </si>
  <si>
    <t>530125****0426</t>
  </si>
  <si>
    <t>孔*</t>
  </si>
  <si>
    <t>532128****6155</t>
  </si>
  <si>
    <t>新华社区</t>
  </si>
  <si>
    <t>陈*丽</t>
  </si>
  <si>
    <t>530125****0422</t>
  </si>
  <si>
    <t>孔*丞</t>
  </si>
  <si>
    <t>530125****0429</t>
  </si>
  <si>
    <t>胡*东</t>
  </si>
  <si>
    <t>山后社区</t>
  </si>
  <si>
    <t>张*琼</t>
  </si>
  <si>
    <t>胡*嫦</t>
  </si>
  <si>
    <t>三孩</t>
  </si>
  <si>
    <t>王*刚</t>
  </si>
  <si>
    <t>530125****0415</t>
  </si>
  <si>
    <t>叶*士</t>
  </si>
  <si>
    <t>530124****2022</t>
  </si>
  <si>
    <t>南营村委会</t>
  </si>
  <si>
    <t>王*桐</t>
  </si>
  <si>
    <t>530125****0421</t>
  </si>
  <si>
    <t>李*有</t>
  </si>
  <si>
    <t>530125****0414</t>
  </si>
  <si>
    <t>赵*琴</t>
  </si>
  <si>
    <t>532123****2881</t>
  </si>
  <si>
    <t>李*航</t>
  </si>
  <si>
    <t>朱*</t>
  </si>
  <si>
    <t>530125****0417</t>
  </si>
  <si>
    <t>周*涛</t>
  </si>
  <si>
    <t>530125****2424</t>
  </si>
  <si>
    <t>中乐社区</t>
  </si>
  <si>
    <t>朱*辰</t>
  </si>
  <si>
    <t>530125****0411</t>
  </si>
  <si>
    <t>杨*全</t>
  </si>
  <si>
    <t>532123****2513</t>
  </si>
  <si>
    <t>开基村委会</t>
  </si>
  <si>
    <t>普*秀</t>
  </si>
  <si>
    <t>530125****0446</t>
  </si>
  <si>
    <t>普*妍</t>
  </si>
  <si>
    <t>530125****0461</t>
  </si>
  <si>
    <t>530422****0810</t>
  </si>
  <si>
    <t>里仁社区</t>
  </si>
  <si>
    <t>何*青</t>
  </si>
  <si>
    <t>530125****2744</t>
  </si>
  <si>
    <t>里营社区</t>
  </si>
  <si>
    <t>方*臣</t>
  </si>
  <si>
    <t>530125****0015</t>
  </si>
  <si>
    <t>532128****0518</t>
  </si>
  <si>
    <t>匡山社区</t>
  </si>
  <si>
    <t>谢*亚</t>
  </si>
  <si>
    <t>530125****3125</t>
  </si>
  <si>
    <t>朱*优</t>
  </si>
  <si>
    <t>530125****0024</t>
  </si>
  <si>
    <t>任*云</t>
  </si>
  <si>
    <t>530125****0437</t>
  </si>
  <si>
    <t>蓬莱社区</t>
  </si>
  <si>
    <t>赵*</t>
  </si>
  <si>
    <t>530125****0467</t>
  </si>
  <si>
    <t>温泉社区</t>
  </si>
  <si>
    <t>任*晨、任*航</t>
  </si>
  <si>
    <t>530125****0457   530125****0473</t>
  </si>
  <si>
    <t>二孩双胞</t>
  </si>
  <si>
    <t>段*霖</t>
  </si>
  <si>
    <t>李*旭</t>
  </si>
  <si>
    <t>瑞星社区</t>
  </si>
  <si>
    <t>段*楠</t>
  </si>
  <si>
    <t>530125****0413</t>
  </si>
  <si>
    <t>方*亮</t>
  </si>
  <si>
    <t>530125****0456</t>
  </si>
  <si>
    <t>任*月</t>
  </si>
  <si>
    <t>530125****0447</t>
  </si>
  <si>
    <t>方*航</t>
  </si>
  <si>
    <t>何*贤</t>
  </si>
  <si>
    <t>530125****0014</t>
  </si>
  <si>
    <t>发达社区</t>
  </si>
  <si>
    <t>拔*霞</t>
  </si>
  <si>
    <t>530402****2626</t>
  </si>
  <si>
    <t>何*坤</t>
  </si>
  <si>
    <t>吴*</t>
  </si>
  <si>
    <t>530125****005X</t>
  </si>
  <si>
    <t>施*</t>
  </si>
  <si>
    <t>530125****2765</t>
  </si>
  <si>
    <t>吴*禾</t>
  </si>
  <si>
    <t>530125****0013</t>
  </si>
  <si>
    <t>王*敏</t>
  </si>
  <si>
    <t>永丰社区</t>
  </si>
  <si>
    <t>刘*芳</t>
  </si>
  <si>
    <t>530125****1328</t>
  </si>
  <si>
    <t>平田村委会</t>
  </si>
  <si>
    <t>王*炜</t>
  </si>
  <si>
    <t>530125****0439</t>
  </si>
  <si>
    <t>柳*波</t>
  </si>
  <si>
    <t>何*琼</t>
  </si>
  <si>
    <t>530381****4325</t>
  </si>
  <si>
    <t>柳*新</t>
  </si>
  <si>
    <t>袁*祥</t>
  </si>
  <si>
    <t>530125****0498</t>
  </si>
  <si>
    <t>吴*芹</t>
  </si>
  <si>
    <t>532324****0526</t>
  </si>
  <si>
    <t>斗华村委会</t>
  </si>
  <si>
    <t>袁*心</t>
  </si>
  <si>
    <t>530125****045X</t>
  </si>
  <si>
    <t>刘*琪</t>
  </si>
  <si>
    <t>陈*倩</t>
  </si>
  <si>
    <t>520202****3127</t>
  </si>
  <si>
    <t>刘*桐</t>
  </si>
  <si>
    <t>李*生</t>
  </si>
  <si>
    <t>张*红</t>
  </si>
  <si>
    <t>530125****2767</t>
  </si>
  <si>
    <t>龙保村委会</t>
  </si>
  <si>
    <t>530125****0433</t>
  </si>
  <si>
    <t>窦*明</t>
  </si>
  <si>
    <t>李毛营社区</t>
  </si>
  <si>
    <t>张*兰</t>
  </si>
  <si>
    <t>530126****1046</t>
  </si>
  <si>
    <t>窦*怡</t>
  </si>
  <si>
    <t>何*忠</t>
  </si>
  <si>
    <t>伍*珍</t>
  </si>
  <si>
    <t>530326****0827</t>
  </si>
  <si>
    <t>驿兴社区</t>
  </si>
  <si>
    <t>何*语</t>
  </si>
  <si>
    <t>530125****0423</t>
  </si>
  <si>
    <t>窦*亮</t>
  </si>
  <si>
    <t>530125****0455</t>
  </si>
  <si>
    <t>余*艳</t>
  </si>
  <si>
    <t>431021****1647</t>
  </si>
  <si>
    <t>梧桐村</t>
  </si>
  <si>
    <t>窦*康</t>
  </si>
  <si>
    <t>530125****0412</t>
  </si>
  <si>
    <t>李*刚</t>
  </si>
  <si>
    <t>530129****1933</t>
  </si>
  <si>
    <t>新庄村委会</t>
  </si>
  <si>
    <t>郑*琼</t>
  </si>
  <si>
    <t>金梅社区</t>
  </si>
  <si>
    <t>郑*煦</t>
  </si>
  <si>
    <t>杨*爱</t>
  </si>
  <si>
    <t>532123****2811</t>
  </si>
  <si>
    <t>拖车村委会</t>
  </si>
  <si>
    <t>林*芳</t>
  </si>
  <si>
    <t>530125****06X</t>
  </si>
  <si>
    <t>林*睿</t>
  </si>
  <si>
    <t>530125****0476</t>
  </si>
  <si>
    <t>浦*恒</t>
  </si>
  <si>
    <t>520202****4018</t>
  </si>
  <si>
    <t>张*波</t>
  </si>
  <si>
    <t>浦*</t>
  </si>
  <si>
    <t>徐*昌</t>
  </si>
  <si>
    <t>530326****4658</t>
  </si>
  <si>
    <t>歹咩村委会</t>
  </si>
  <si>
    <t>冯*燕</t>
  </si>
  <si>
    <t>徐*轶</t>
  </si>
  <si>
    <t>杨*青</t>
  </si>
  <si>
    <t>宝洪社区</t>
  </si>
  <si>
    <t>毕*琼</t>
  </si>
  <si>
    <t>530326****2966</t>
  </si>
  <si>
    <t>杨*源</t>
  </si>
  <si>
    <t>530125****0441</t>
  </si>
  <si>
    <t>孙*勇</t>
  </si>
  <si>
    <t>530125****2719</t>
  </si>
  <si>
    <t>河沟村委会</t>
  </si>
  <si>
    <t>王*妮</t>
  </si>
  <si>
    <t>王*诚</t>
  </si>
  <si>
    <t>张*松</t>
  </si>
  <si>
    <t>532331****3030</t>
  </si>
  <si>
    <t>纳甸村委会</t>
  </si>
  <si>
    <t>何*梅</t>
  </si>
  <si>
    <t>何*钥</t>
  </si>
  <si>
    <t>530125****0468</t>
  </si>
  <si>
    <t>李*红</t>
  </si>
  <si>
    <t>520201****4413</t>
  </si>
  <si>
    <t>那罗社区</t>
  </si>
  <si>
    <t>张*妹</t>
  </si>
  <si>
    <t>李*汐</t>
  </si>
  <si>
    <t>叶*涛</t>
  </si>
  <si>
    <t>530125****1113</t>
  </si>
  <si>
    <t>贾王社区</t>
  </si>
  <si>
    <t>李*蕾</t>
  </si>
  <si>
    <t>李*恒</t>
  </si>
  <si>
    <t>杨*宇</t>
  </si>
  <si>
    <t>哈*媛</t>
  </si>
  <si>
    <t>530422****0645</t>
  </si>
  <si>
    <t>吉花社区</t>
  </si>
  <si>
    <t>杨*柠</t>
  </si>
  <si>
    <t>张*星</t>
  </si>
  <si>
    <t>史*娟</t>
  </si>
  <si>
    <t>530125****2729</t>
  </si>
  <si>
    <t>张*航</t>
  </si>
  <si>
    <t>何*涛</t>
  </si>
  <si>
    <t>530126****0012</t>
  </si>
  <si>
    <t>宏图村委会</t>
  </si>
  <si>
    <t>樊*</t>
  </si>
  <si>
    <t>530381****2123</t>
  </si>
  <si>
    <t>何*伊</t>
  </si>
  <si>
    <t>530125****0028</t>
  </si>
  <si>
    <t>吴*华</t>
  </si>
  <si>
    <t>500236****1935</t>
  </si>
  <si>
    <t>丰竹村</t>
  </si>
  <si>
    <t>张*容</t>
  </si>
  <si>
    <t>500236****1841</t>
  </si>
  <si>
    <t>华吉村</t>
  </si>
  <si>
    <t>吴*瑾</t>
  </si>
  <si>
    <t>530125****0029</t>
  </si>
  <si>
    <t>王*</t>
  </si>
  <si>
    <t>张*婷</t>
  </si>
  <si>
    <t>532526****3829</t>
  </si>
  <si>
    <t>王*林</t>
  </si>
  <si>
    <t>530125****0051</t>
  </si>
  <si>
    <t>彭*艳</t>
  </si>
  <si>
    <t>530125****2221</t>
  </si>
  <si>
    <t>吴*颖</t>
  </si>
  <si>
    <t>530125****0021</t>
  </si>
  <si>
    <t>方*焦</t>
  </si>
  <si>
    <t>530125****2759</t>
  </si>
  <si>
    <t>七星社区</t>
  </si>
  <si>
    <t>方*辰</t>
  </si>
  <si>
    <t>周*位</t>
  </si>
  <si>
    <t>530424****1211</t>
  </si>
  <si>
    <t>土桥社区</t>
  </si>
  <si>
    <t>朱*露</t>
  </si>
  <si>
    <t>530125****40026</t>
  </si>
  <si>
    <t>周*梧</t>
  </si>
  <si>
    <t>刘*东</t>
  </si>
  <si>
    <t>530125****2212</t>
  </si>
  <si>
    <t>德马社区</t>
  </si>
  <si>
    <t>黄*艳</t>
  </si>
  <si>
    <t>530125****0440</t>
  </si>
  <si>
    <t>黄堡社区</t>
  </si>
  <si>
    <t>刘*瑄</t>
  </si>
  <si>
    <t>苏*国</t>
  </si>
  <si>
    <t>532123****0657</t>
  </si>
  <si>
    <t>水塘村委会</t>
  </si>
  <si>
    <t>张*语</t>
  </si>
  <si>
    <t>何*</t>
  </si>
  <si>
    <t>530125****2734</t>
  </si>
  <si>
    <t>龙华社区</t>
  </si>
  <si>
    <t>杨*晶</t>
  </si>
  <si>
    <t>530125****2448</t>
  </si>
  <si>
    <t>杨*然</t>
  </si>
  <si>
    <t>魏*祥</t>
  </si>
  <si>
    <t>530125****2413</t>
  </si>
  <si>
    <t>杨*庆</t>
  </si>
  <si>
    <t>530125****1124</t>
  </si>
  <si>
    <t>魏*航</t>
  </si>
  <si>
    <t>530125****2417</t>
  </si>
  <si>
    <t>罗*</t>
  </si>
  <si>
    <t>530125****2419</t>
  </si>
  <si>
    <t>苗*萌</t>
  </si>
  <si>
    <t>530125****2464</t>
  </si>
  <si>
    <t>右所社区</t>
  </si>
  <si>
    <t>罗*昕</t>
  </si>
  <si>
    <t>530125****2425</t>
  </si>
  <si>
    <t>张*</t>
  </si>
  <si>
    <t>530125****2439</t>
  </si>
  <si>
    <t>五星社区</t>
  </si>
  <si>
    <t>孙*</t>
  </si>
  <si>
    <t>孙*澄</t>
  </si>
  <si>
    <t>530125****2412</t>
  </si>
  <si>
    <t>奈*明</t>
  </si>
  <si>
    <t>530125****2410</t>
  </si>
  <si>
    <t>莫*蓉</t>
  </si>
  <si>
    <t>530125****1729</t>
  </si>
  <si>
    <t>木希社区</t>
  </si>
  <si>
    <t>奈*朵</t>
  </si>
  <si>
    <t>530125****2443</t>
  </si>
  <si>
    <t>532526****2017</t>
  </si>
  <si>
    <t>鲁*琪</t>
  </si>
  <si>
    <t>530125****2426</t>
  </si>
  <si>
    <t>张*豪</t>
  </si>
  <si>
    <t>530125****2415</t>
  </si>
  <si>
    <t>530381****2133</t>
  </si>
  <si>
    <t>顺和社区</t>
  </si>
  <si>
    <t>胡*</t>
  </si>
  <si>
    <t>530125****2449</t>
  </si>
  <si>
    <t>陈*湉</t>
  </si>
  <si>
    <t>彭*相</t>
  </si>
  <si>
    <t>530129****0317</t>
  </si>
  <si>
    <t>海嘎村委会</t>
  </si>
  <si>
    <t>胡*婷</t>
  </si>
  <si>
    <t>彭*</t>
  </si>
  <si>
    <t>李*朴</t>
  </si>
  <si>
    <t>花园社区</t>
  </si>
  <si>
    <t>530125****2468</t>
  </si>
  <si>
    <t>李*宸</t>
  </si>
  <si>
    <t>杨*</t>
  </si>
  <si>
    <t>530424****1054</t>
  </si>
  <si>
    <t>高*</t>
  </si>
  <si>
    <t>530125****242X</t>
  </si>
  <si>
    <t>丁*源</t>
  </si>
  <si>
    <t>刘*伟</t>
  </si>
  <si>
    <t>530125****241X</t>
  </si>
  <si>
    <t>胡*梅</t>
  </si>
  <si>
    <t>530125****2724</t>
  </si>
  <si>
    <t>刘*妍</t>
  </si>
  <si>
    <t>530125****2420</t>
  </si>
  <si>
    <t>朱*平</t>
  </si>
  <si>
    <t>532123****191X</t>
  </si>
  <si>
    <t>孔家营村委会</t>
  </si>
  <si>
    <t>袁*</t>
  </si>
  <si>
    <t>530125****2421</t>
  </si>
  <si>
    <t>朱*熙</t>
  </si>
  <si>
    <t>530125****2452</t>
  </si>
  <si>
    <t>陈*和</t>
  </si>
  <si>
    <t>532526****2115</t>
  </si>
  <si>
    <t>陈*芝</t>
  </si>
  <si>
    <t>530125****2428</t>
  </si>
  <si>
    <t>陈*蕊</t>
  </si>
  <si>
    <t>530125****2461</t>
  </si>
  <si>
    <t>㱔*</t>
  </si>
  <si>
    <t>胡*煜</t>
  </si>
  <si>
    <t>530125****2414</t>
  </si>
  <si>
    <t>邱*琳</t>
  </si>
  <si>
    <t>李*</t>
  </si>
  <si>
    <t>米户社区</t>
  </si>
  <si>
    <t>邱*淇</t>
  </si>
  <si>
    <t>高*鹏</t>
  </si>
  <si>
    <t>530125****2418</t>
  </si>
  <si>
    <t>玉*</t>
  </si>
  <si>
    <t>532801****3427</t>
  </si>
  <si>
    <t>坝那村委会</t>
  </si>
  <si>
    <t>高*文</t>
  </si>
  <si>
    <t>许*祥</t>
  </si>
  <si>
    <t>南羊街社区</t>
  </si>
  <si>
    <t>马*梅</t>
  </si>
  <si>
    <t>530126****0849</t>
  </si>
  <si>
    <t>许*铭</t>
  </si>
  <si>
    <t>杨*冰</t>
  </si>
  <si>
    <t>530111****6559</t>
  </si>
  <si>
    <t>新街社区</t>
  </si>
  <si>
    <t>530125****246X</t>
  </si>
  <si>
    <t>杨*佑</t>
  </si>
  <si>
    <t>余*兵</t>
  </si>
  <si>
    <t>530127****2715</t>
  </si>
  <si>
    <t>余*浠</t>
  </si>
  <si>
    <t>530125****2427</t>
  </si>
  <si>
    <t>福谊社区</t>
  </si>
  <si>
    <t>吴*丽</t>
  </si>
  <si>
    <t>530126****0620</t>
  </si>
  <si>
    <t>青山村委会</t>
  </si>
  <si>
    <t>王*锦</t>
  </si>
  <si>
    <t>刘*忠</t>
  </si>
  <si>
    <t>530125****3111</t>
  </si>
  <si>
    <t>尼者村委会</t>
  </si>
  <si>
    <t>顾*燕</t>
  </si>
  <si>
    <t>530125****2440</t>
  </si>
  <si>
    <t>顾*缘</t>
  </si>
  <si>
    <t>许*峰</t>
  </si>
  <si>
    <t>李*梅</t>
  </si>
  <si>
    <t>530302****1849</t>
  </si>
  <si>
    <t>西海社区</t>
  </si>
  <si>
    <t>李*豪</t>
  </si>
  <si>
    <t>530125****2436</t>
  </si>
  <si>
    <t>一孩双胞</t>
  </si>
  <si>
    <t>吴*良</t>
  </si>
  <si>
    <t>530381****4732</t>
  </si>
  <si>
    <t>矣纳村委会</t>
  </si>
  <si>
    <t>王*萍</t>
  </si>
  <si>
    <t>吴*苒</t>
  </si>
  <si>
    <t>李*吉</t>
  </si>
  <si>
    <t>530125****2422</t>
  </si>
  <si>
    <t>吴*衡</t>
  </si>
  <si>
    <t>李*林</t>
  </si>
  <si>
    <t>511025****2997</t>
  </si>
  <si>
    <t>枇杷湾村</t>
  </si>
  <si>
    <t>沈*艳</t>
  </si>
  <si>
    <t>沈*言</t>
  </si>
  <si>
    <t>530125****2437</t>
  </si>
  <si>
    <t>黄*</t>
  </si>
  <si>
    <t>530125****2411</t>
  </si>
  <si>
    <t>余*珍</t>
  </si>
  <si>
    <t>530125****312X</t>
  </si>
  <si>
    <t>黄*愚</t>
  </si>
  <si>
    <t>530125****2444</t>
  </si>
  <si>
    <t>赵*波</t>
  </si>
  <si>
    <t>150422****4519</t>
  </si>
  <si>
    <t>八段村</t>
  </si>
  <si>
    <t>王*宛</t>
  </si>
  <si>
    <t>赵*萌</t>
  </si>
  <si>
    <t>陈*生</t>
  </si>
  <si>
    <t>530127****3531</t>
  </si>
  <si>
    <t>落水洞村委会</t>
  </si>
  <si>
    <t>盛*绒</t>
  </si>
  <si>
    <t>陈*阳</t>
  </si>
  <si>
    <t>530125****2433</t>
  </si>
  <si>
    <t>付*荣</t>
  </si>
  <si>
    <t>李*凤</t>
  </si>
  <si>
    <t>532331****1625</t>
  </si>
  <si>
    <t>邓家湾村委会</t>
  </si>
  <si>
    <t>付*瑞</t>
  </si>
  <si>
    <t>彭*静</t>
  </si>
  <si>
    <t>530103****0324</t>
  </si>
  <si>
    <t>青龙社区</t>
  </si>
  <si>
    <t>张*琪</t>
  </si>
  <si>
    <t>李*岗</t>
  </si>
  <si>
    <t>530125****2416</t>
  </si>
  <si>
    <t>宋*妍</t>
  </si>
  <si>
    <t>530323****1182</t>
  </si>
  <si>
    <t>丹凤社区</t>
  </si>
  <si>
    <t>李*然</t>
  </si>
  <si>
    <t>530125****2453</t>
  </si>
  <si>
    <t>蒋*东</t>
  </si>
  <si>
    <t>530125****243X</t>
  </si>
  <si>
    <t>葡萄社区</t>
  </si>
  <si>
    <t>邓*文</t>
  </si>
  <si>
    <t>蒋*然</t>
  </si>
  <si>
    <t>530125****2446</t>
  </si>
  <si>
    <t>崔*刚</t>
  </si>
  <si>
    <t>方*凤</t>
  </si>
  <si>
    <t>崔*瑞</t>
  </si>
  <si>
    <t>马*亮</t>
  </si>
  <si>
    <t>新庄社区</t>
  </si>
  <si>
    <t>仁*丽</t>
  </si>
  <si>
    <t>530125****3126</t>
  </si>
  <si>
    <t>团山社区</t>
  </si>
  <si>
    <t>马*槿</t>
  </si>
  <si>
    <t>鄢*</t>
  </si>
  <si>
    <t>511381****8471</t>
  </si>
  <si>
    <t>官*晶</t>
  </si>
  <si>
    <t>530125****0821</t>
  </si>
  <si>
    <t>凤莱社区</t>
  </si>
  <si>
    <t>鄢*凯</t>
  </si>
  <si>
    <t>曹*林</t>
  </si>
  <si>
    <t>452631****0978</t>
  </si>
  <si>
    <t>广西隆林各族自治县隆或镇马卡村</t>
  </si>
  <si>
    <t>530125****0823</t>
  </si>
  <si>
    <t>木龙社区居委会</t>
  </si>
  <si>
    <t>曹*航</t>
  </si>
  <si>
    <t>530125****0815</t>
  </si>
  <si>
    <t>胡*林</t>
  </si>
  <si>
    <t>530125****0812</t>
  </si>
  <si>
    <t>陈*萍</t>
  </si>
  <si>
    <t>凤莱社区居委会</t>
  </si>
  <si>
    <t>胡*晨</t>
  </si>
  <si>
    <t>530125****081X</t>
  </si>
  <si>
    <t>赵*金</t>
  </si>
  <si>
    <t>530126****0634</t>
  </si>
  <si>
    <t>石林彝族自治县板桥镇矣马伴村委会</t>
  </si>
  <si>
    <t>虎*仙</t>
  </si>
  <si>
    <t>530125****0829</t>
  </si>
  <si>
    <t>虎*恒</t>
  </si>
  <si>
    <t>530125****0832</t>
  </si>
  <si>
    <t>张*云</t>
  </si>
  <si>
    <t>530125****0819</t>
  </si>
  <si>
    <t>张*莲</t>
  </si>
  <si>
    <t>530323****0520</t>
  </si>
  <si>
    <t>曲靖市师宗县大同街道色从村委会</t>
  </si>
  <si>
    <t>张*清</t>
  </si>
  <si>
    <t>530125****0827</t>
  </si>
  <si>
    <t>吴*荣</t>
  </si>
  <si>
    <t>530125****0814</t>
  </si>
  <si>
    <t>贾*梅</t>
  </si>
  <si>
    <t>530125****0846</t>
  </si>
  <si>
    <t>嘉*禄</t>
  </si>
  <si>
    <t>530125****0820</t>
  </si>
  <si>
    <t>资*</t>
  </si>
  <si>
    <t>530125****0833</t>
  </si>
  <si>
    <t>陈*兰</t>
  </si>
  <si>
    <t>530125****0483</t>
  </si>
  <si>
    <t>资*昕</t>
  </si>
  <si>
    <t>530125****082X</t>
  </si>
  <si>
    <t>王*松</t>
  </si>
  <si>
    <t>530125****1110</t>
  </si>
  <si>
    <t>龙兴村委会</t>
  </si>
  <si>
    <t>530381****3948</t>
  </si>
  <si>
    <t>宣威市阿都乡梨树村委会</t>
  </si>
  <si>
    <t>王*烁</t>
  </si>
  <si>
    <t>530125****1116</t>
  </si>
  <si>
    <t>杨*舒</t>
  </si>
  <si>
    <t>530125****1115</t>
  </si>
  <si>
    <t>吕广营村委会</t>
  </si>
  <si>
    <t>肖*</t>
  </si>
  <si>
    <t>530125****1121</t>
  </si>
  <si>
    <t>杨*研</t>
  </si>
  <si>
    <t>530125****1126</t>
  </si>
  <si>
    <t>朱*兵</t>
  </si>
  <si>
    <t>371327****636</t>
  </si>
  <si>
    <t>山东省莒县团林镇西朱家沙沟村</t>
  </si>
  <si>
    <t>谢*梅</t>
  </si>
  <si>
    <t>530125****0112X</t>
  </si>
  <si>
    <t>朱*豪</t>
  </si>
  <si>
    <t>高*龙</t>
  </si>
  <si>
    <t>530125****0810</t>
  </si>
  <si>
    <t>化所村委会</t>
  </si>
  <si>
    <t>530125****2745</t>
  </si>
  <si>
    <t>高*童</t>
  </si>
  <si>
    <t>北墩子村委会</t>
  </si>
  <si>
    <t>530125****0818</t>
  </si>
  <si>
    <t>何*睿</t>
  </si>
  <si>
    <t>朱*财</t>
  </si>
  <si>
    <t>陆良营社区居委会</t>
  </si>
  <si>
    <t>尹*琼</t>
  </si>
  <si>
    <t>532122****1022</t>
  </si>
  <si>
    <t>朱*茗</t>
  </si>
  <si>
    <t>530125****0858</t>
  </si>
  <si>
    <t>何*龙</t>
  </si>
  <si>
    <t>530125****0431</t>
  </si>
  <si>
    <t>匡远街道瑞星社区居民委员会</t>
  </si>
  <si>
    <t>贾*娟</t>
  </si>
  <si>
    <t>何*廷</t>
  </si>
  <si>
    <t>唐*鑫</t>
  </si>
  <si>
    <t>陈*连</t>
  </si>
  <si>
    <t>530125****1720</t>
  </si>
  <si>
    <t>汤池镇曲者社区居委会</t>
  </si>
  <si>
    <t>唐*琦</t>
  </si>
  <si>
    <t>张*杰</t>
  </si>
  <si>
    <t>530125****0838</t>
  </si>
  <si>
    <t>马*宏</t>
  </si>
  <si>
    <t>车田社区居委会</t>
  </si>
  <si>
    <t>张*锦一</t>
  </si>
  <si>
    <t>李*南</t>
  </si>
  <si>
    <t>530125****2018</t>
  </si>
  <si>
    <t>耿家营社区居委会</t>
  </si>
  <si>
    <t>张*慧</t>
  </si>
  <si>
    <t>陈家渡社区居委会</t>
  </si>
  <si>
    <t>张*妍</t>
  </si>
  <si>
    <t>530125****0847</t>
  </si>
  <si>
    <t>陈*武</t>
  </si>
  <si>
    <t>530125****0816</t>
  </si>
  <si>
    <t>532522****2767</t>
  </si>
  <si>
    <t>陈*恬</t>
  </si>
  <si>
    <t>530125****0828</t>
  </si>
  <si>
    <t>杨*勇</t>
  </si>
  <si>
    <t>530125****0835</t>
  </si>
  <si>
    <t>周*飞</t>
  </si>
  <si>
    <t>杨*怡</t>
  </si>
  <si>
    <t>530125****0840</t>
  </si>
  <si>
    <t>陈*平</t>
  </si>
  <si>
    <t>米户村委会</t>
  </si>
  <si>
    <t>林*芬</t>
  </si>
  <si>
    <t>530125****2748</t>
  </si>
  <si>
    <t>小马街社区居委会</t>
  </si>
  <si>
    <t>陈*依</t>
  </si>
  <si>
    <t>530125****1145</t>
  </si>
  <si>
    <t>530125****1137</t>
  </si>
  <si>
    <t>452224****1062</t>
  </si>
  <si>
    <t>许*奕</t>
  </si>
  <si>
    <t>530125****1119</t>
  </si>
  <si>
    <t>张*龙</t>
  </si>
  <si>
    <t>530125****0811</t>
  </si>
  <si>
    <t>大薛营社区居委会</t>
  </si>
  <si>
    <t>李*洁</t>
  </si>
  <si>
    <t>530125****0867</t>
  </si>
  <si>
    <t>张*宸</t>
  </si>
  <si>
    <t>时*凯</t>
  </si>
  <si>
    <t>320322****597X</t>
  </si>
  <si>
    <t>江苏省沛县张庄镇张庄东居委会</t>
  </si>
  <si>
    <t>李*霓</t>
  </si>
  <si>
    <t>530125****0845</t>
  </si>
  <si>
    <t>时*诺</t>
  </si>
  <si>
    <t>祖*荣</t>
  </si>
  <si>
    <t>530125****0830</t>
  </si>
  <si>
    <t>叶*</t>
  </si>
  <si>
    <t>530125****1329</t>
  </si>
  <si>
    <t>祖*</t>
  </si>
  <si>
    <t>530125****0831</t>
  </si>
  <si>
    <t>韩*</t>
  </si>
  <si>
    <t>530125****0813</t>
  </si>
  <si>
    <t>532331****404X</t>
  </si>
  <si>
    <t>楚雄禄丰县妥安乡柳青村委会</t>
  </si>
  <si>
    <t>韩*彤</t>
  </si>
  <si>
    <t>530125****0842</t>
  </si>
  <si>
    <t>郭*宇</t>
  </si>
  <si>
    <t>130982****4711</t>
  </si>
  <si>
    <t>河北省任丘市议论堡乡魏村村委会</t>
  </si>
  <si>
    <t>王*梅</t>
  </si>
  <si>
    <t>郭*棋</t>
  </si>
  <si>
    <t>洪*龙</t>
  </si>
  <si>
    <t>张*英</t>
  </si>
  <si>
    <t>532626****0728</t>
  </si>
  <si>
    <t>洪*禾</t>
  </si>
  <si>
    <t>530125****0844</t>
  </si>
  <si>
    <t>先觉社区居委会</t>
  </si>
  <si>
    <t>李*雄</t>
  </si>
  <si>
    <t>530125****0851</t>
  </si>
  <si>
    <t>杨*梅</t>
  </si>
  <si>
    <t>李*泽</t>
  </si>
  <si>
    <t>李*东</t>
  </si>
  <si>
    <t>530125****0834</t>
  </si>
  <si>
    <t>冯*欢</t>
  </si>
  <si>
    <t>532126****116X</t>
  </si>
  <si>
    <t>李*赫</t>
  </si>
  <si>
    <t>张*奇</t>
  </si>
  <si>
    <t>610526****1911</t>
  </si>
  <si>
    <t>西山区春雨路社区居委会</t>
  </si>
  <si>
    <t>姜*圆</t>
  </si>
  <si>
    <t>古城社区居委会</t>
  </si>
  <si>
    <t>张*姜</t>
  </si>
  <si>
    <t>吴*汐</t>
  </si>
  <si>
    <t>530125****0848</t>
  </si>
  <si>
    <t>葛*</t>
  </si>
  <si>
    <t>北羊街社区居委会</t>
  </si>
  <si>
    <t>贾王社区居委会</t>
  </si>
  <si>
    <t>葛*澄</t>
  </si>
  <si>
    <t>530125****1114</t>
  </si>
  <si>
    <t>周*</t>
  </si>
  <si>
    <t>530125****0855</t>
  </si>
  <si>
    <t>李*碧</t>
  </si>
  <si>
    <t>匡远镇金梅社区居委会</t>
  </si>
  <si>
    <t>周*漫</t>
  </si>
  <si>
    <t>周*祥</t>
  </si>
  <si>
    <t>黄*梅</t>
  </si>
  <si>
    <t>532626****2128</t>
  </si>
  <si>
    <t>秧补村委会</t>
  </si>
  <si>
    <t>周*穆</t>
  </si>
  <si>
    <t>方*宏</t>
  </si>
  <si>
    <t>宋*丽</t>
  </si>
  <si>
    <t>方*浩</t>
  </si>
  <si>
    <t>李*敏</t>
  </si>
  <si>
    <t>530125****0817</t>
  </si>
  <si>
    <t>朱*慧</t>
  </si>
  <si>
    <t>李*萌</t>
  </si>
  <si>
    <t>韩*圆</t>
  </si>
  <si>
    <t>安家桥社区居委会</t>
  </si>
  <si>
    <t>530125****0825</t>
  </si>
  <si>
    <t>韩*鑫</t>
  </si>
  <si>
    <t>王*明</t>
  </si>
  <si>
    <t>530125****1234</t>
  </si>
  <si>
    <t>崔*银</t>
  </si>
  <si>
    <t>530381****126X</t>
  </si>
  <si>
    <t>王*程</t>
  </si>
  <si>
    <t>530125****1118</t>
  </si>
  <si>
    <t>白*福</t>
  </si>
  <si>
    <t>530125****0839</t>
  </si>
  <si>
    <t>南冲村委会</t>
  </si>
  <si>
    <t>何*娥</t>
  </si>
  <si>
    <t>532930****176X</t>
  </si>
  <si>
    <t>清远社区居委会</t>
  </si>
  <si>
    <t>白*彤</t>
  </si>
  <si>
    <t>缪*</t>
  </si>
  <si>
    <t>张*香</t>
  </si>
  <si>
    <t>532928****1149</t>
  </si>
  <si>
    <t>缪*容</t>
  </si>
  <si>
    <t>杨*兵</t>
  </si>
  <si>
    <t>白*飞</t>
  </si>
  <si>
    <t>530125****0822</t>
  </si>
  <si>
    <t>杨*桐</t>
  </si>
  <si>
    <t>高*涛</t>
  </si>
  <si>
    <t>王*知</t>
  </si>
  <si>
    <t>532622****1542</t>
  </si>
  <si>
    <t>高*函</t>
  </si>
  <si>
    <t>王*华</t>
  </si>
  <si>
    <t>赵*沙</t>
  </si>
  <si>
    <t>530125****0866</t>
  </si>
  <si>
    <t>王*弘</t>
  </si>
  <si>
    <t>缪*春</t>
  </si>
  <si>
    <t>山后社区居委会</t>
  </si>
  <si>
    <t>黄*宇</t>
  </si>
  <si>
    <t>530125****0826</t>
  </si>
  <si>
    <t>南北社区居委会</t>
  </si>
  <si>
    <t>缪*颜</t>
  </si>
  <si>
    <t>周*伟</t>
  </si>
  <si>
    <t>耿*冬</t>
  </si>
  <si>
    <t>530125****2024</t>
  </si>
  <si>
    <t>耿*翼</t>
  </si>
  <si>
    <t>唐*忠</t>
  </si>
  <si>
    <t>431126****6235</t>
  </si>
  <si>
    <t>湖南省宁远县太平镇清水岭村</t>
  </si>
  <si>
    <t>孙*心</t>
  </si>
  <si>
    <t>孙*欢</t>
  </si>
  <si>
    <t>李*山</t>
  </si>
  <si>
    <t>安南村委会</t>
  </si>
  <si>
    <t>李*彩</t>
  </si>
  <si>
    <t>李*俊</t>
  </si>
  <si>
    <t>杨*平</t>
  </si>
  <si>
    <t>王*琼</t>
  </si>
  <si>
    <t>530324****2728</t>
  </si>
  <si>
    <t>杨*宏</t>
  </si>
  <si>
    <t>530125****2760</t>
  </si>
  <si>
    <t>昆明市宜良县</t>
  </si>
  <si>
    <t>李*辉</t>
  </si>
  <si>
    <t>532925****1753</t>
  </si>
  <si>
    <t>大理</t>
  </si>
  <si>
    <t>张*瑾</t>
  </si>
  <si>
    <t>530125****2728</t>
  </si>
  <si>
    <t>530125****2739</t>
  </si>
  <si>
    <t>杨*仙</t>
  </si>
  <si>
    <t>杨*蕊</t>
  </si>
  <si>
    <t>530125****2721</t>
  </si>
  <si>
    <t>鲁*明</t>
  </si>
  <si>
    <t>530425****1517</t>
  </si>
  <si>
    <t>鲁*辰</t>
  </si>
  <si>
    <t>530125****2733</t>
  </si>
  <si>
    <t>530125****2727</t>
  </si>
  <si>
    <t>金*进</t>
  </si>
  <si>
    <t>530125****2715</t>
  </si>
  <si>
    <t>刘*言</t>
  </si>
  <si>
    <t>530125****271X</t>
  </si>
  <si>
    <t>肖*凤</t>
  </si>
  <si>
    <t>530125****2722</t>
  </si>
  <si>
    <t>陈*可</t>
  </si>
  <si>
    <t>530125****2749</t>
  </si>
  <si>
    <t>汪*婷</t>
  </si>
  <si>
    <t>530125****2787</t>
  </si>
  <si>
    <t>530322****2875</t>
  </si>
  <si>
    <t>曲靖市陆良县</t>
  </si>
  <si>
    <t>王*恒</t>
  </si>
  <si>
    <t>530125****2731</t>
  </si>
  <si>
    <t>530125****272X</t>
  </si>
  <si>
    <t>马*文</t>
  </si>
  <si>
    <t>530125****2752</t>
  </si>
  <si>
    <t>马*妤</t>
  </si>
  <si>
    <t>李*花</t>
  </si>
  <si>
    <t>530125****2714</t>
  </si>
  <si>
    <t>2</t>
  </si>
  <si>
    <t>李*泫</t>
  </si>
  <si>
    <t>任*萍</t>
  </si>
  <si>
    <t>530125****2737</t>
  </si>
  <si>
    <t>刘*呈</t>
  </si>
  <si>
    <t>陈*妮</t>
  </si>
  <si>
    <t>530125****2747</t>
  </si>
  <si>
    <t>毕*康</t>
  </si>
  <si>
    <t>陈*舒</t>
  </si>
  <si>
    <t>李*芳</t>
  </si>
  <si>
    <t>贾*</t>
  </si>
  <si>
    <t>贾*柠</t>
  </si>
  <si>
    <t>530125****2720</t>
  </si>
  <si>
    <t>洪*海</t>
  </si>
  <si>
    <t>530125****2725</t>
  </si>
  <si>
    <t>袁*稳</t>
  </si>
  <si>
    <t>530326****4918</t>
  </si>
  <si>
    <t>洪*辰</t>
  </si>
  <si>
    <t>530125****2756</t>
  </si>
  <si>
    <t>杨*娟</t>
  </si>
  <si>
    <t>530125****1763</t>
  </si>
  <si>
    <t>任*敏</t>
  </si>
  <si>
    <t>任*然</t>
  </si>
  <si>
    <t>530125****2713</t>
  </si>
  <si>
    <t>戴*莲</t>
  </si>
  <si>
    <t>李*龙</t>
  </si>
  <si>
    <t>530125****2723</t>
  </si>
  <si>
    <t>陈*佳</t>
  </si>
  <si>
    <t>杨*龙</t>
  </si>
  <si>
    <t>530127****1735</t>
  </si>
  <si>
    <t>阮*溶</t>
  </si>
  <si>
    <t>530125****2768</t>
  </si>
  <si>
    <t>武*</t>
  </si>
  <si>
    <t>533524****0310</t>
  </si>
  <si>
    <t>武*璇</t>
  </si>
  <si>
    <t>孙*艳</t>
  </si>
  <si>
    <t>530125****2229</t>
  </si>
  <si>
    <t>刘*龙</t>
  </si>
  <si>
    <t>刘*辰</t>
  </si>
  <si>
    <t>530125****2711</t>
  </si>
  <si>
    <t>曹*丹</t>
  </si>
  <si>
    <t>金*林</t>
  </si>
  <si>
    <t>530323****0013</t>
  </si>
  <si>
    <t>曲靖市师宗县</t>
  </si>
  <si>
    <t>金*臣</t>
  </si>
  <si>
    <t>530125****2710</t>
  </si>
  <si>
    <t>谷*云</t>
  </si>
  <si>
    <t>530125****2423</t>
  </si>
  <si>
    <t>谷*辉</t>
  </si>
  <si>
    <t>530125****2712</t>
  </si>
  <si>
    <t>阮*豪</t>
  </si>
  <si>
    <t>许*艳</t>
  </si>
  <si>
    <t>阮*潼</t>
  </si>
  <si>
    <t>李*滔</t>
  </si>
  <si>
    <t>赵*铭</t>
  </si>
  <si>
    <t>赵*丽</t>
  </si>
  <si>
    <t>532527****1465</t>
  </si>
  <si>
    <t>李*勋</t>
  </si>
  <si>
    <t>宗*杏</t>
  </si>
  <si>
    <t>530125****2718</t>
  </si>
  <si>
    <t>张*泽</t>
  </si>
  <si>
    <t>史*兴</t>
  </si>
  <si>
    <t>532923****154X</t>
  </si>
  <si>
    <t>云南大理</t>
  </si>
  <si>
    <t>张*文</t>
  </si>
  <si>
    <t>530125****2716</t>
  </si>
  <si>
    <t>阮*波</t>
  </si>
  <si>
    <t>段*华</t>
  </si>
  <si>
    <t>段*言</t>
  </si>
  <si>
    <t>530125****2726</t>
  </si>
  <si>
    <t>唐*艳</t>
  </si>
  <si>
    <t>530325****1720</t>
  </si>
  <si>
    <t>曲靖市富源</t>
  </si>
  <si>
    <t>王*飞</t>
  </si>
  <si>
    <t>王*钺</t>
  </si>
  <si>
    <t>530125****2717</t>
  </si>
  <si>
    <t>孙*荣</t>
  </si>
  <si>
    <t>522224****322X</t>
  </si>
  <si>
    <t>贵州石阡县</t>
  </si>
  <si>
    <t>车*彬</t>
  </si>
  <si>
    <t>车*妍</t>
  </si>
  <si>
    <t>陈*美</t>
  </si>
  <si>
    <t>532931****032X</t>
  </si>
  <si>
    <t>马*祥</t>
  </si>
  <si>
    <t>530125****2779</t>
  </si>
  <si>
    <t>马*宇</t>
  </si>
  <si>
    <t>尹*嘉</t>
  </si>
  <si>
    <t>王*瑞</t>
  </si>
  <si>
    <t>530125****2736</t>
  </si>
  <si>
    <t>胡*凤</t>
  </si>
  <si>
    <t>530125****0862</t>
  </si>
  <si>
    <t>余*友</t>
  </si>
  <si>
    <t>马*萃</t>
  </si>
  <si>
    <t>苏*云</t>
  </si>
  <si>
    <t>530125****2769</t>
  </si>
  <si>
    <t>苏*宸</t>
  </si>
  <si>
    <t>邓*瑜</t>
  </si>
  <si>
    <t>张*华</t>
  </si>
  <si>
    <t>张*雯</t>
  </si>
  <si>
    <t>杨*星</t>
  </si>
  <si>
    <t>毕*婷</t>
  </si>
  <si>
    <t>530127****1746</t>
  </si>
  <si>
    <t>杨*炜</t>
  </si>
  <si>
    <t>周*莹</t>
  </si>
  <si>
    <t>530125****3124</t>
  </si>
  <si>
    <t>普*涛</t>
  </si>
  <si>
    <t>530125****2754</t>
  </si>
  <si>
    <t>普*民</t>
  </si>
  <si>
    <t>任*丽</t>
  </si>
  <si>
    <t>陈*勋</t>
  </si>
  <si>
    <t>雷*玉</t>
  </si>
  <si>
    <t>522323****8136</t>
  </si>
  <si>
    <t>贵州省黔西</t>
  </si>
  <si>
    <t>雷*涵</t>
  </si>
  <si>
    <t>张*娇</t>
  </si>
  <si>
    <t>张*勇</t>
  </si>
  <si>
    <t>张*霖</t>
  </si>
  <si>
    <t>李*丽</t>
  </si>
  <si>
    <t>赵*高</t>
  </si>
  <si>
    <t>532123****5059</t>
  </si>
  <si>
    <t>赵*然</t>
  </si>
  <si>
    <t>530125****2735</t>
  </si>
  <si>
    <t>陈*艳</t>
  </si>
  <si>
    <t>530125****2741</t>
  </si>
  <si>
    <t>汪*涛</t>
  </si>
  <si>
    <t>汪*玥</t>
  </si>
  <si>
    <t>530125****2740</t>
  </si>
  <si>
    <t>潘*翔</t>
  </si>
  <si>
    <t>董*玉</t>
  </si>
  <si>
    <t>潘*恒</t>
  </si>
  <si>
    <t>杨*桥</t>
  </si>
  <si>
    <t>532526****1725</t>
  </si>
  <si>
    <t>云南红河</t>
  </si>
  <si>
    <t>谢*妮</t>
  </si>
  <si>
    <t>530125****2466</t>
  </si>
  <si>
    <t>金*萱</t>
  </si>
  <si>
    <t>贺*艳</t>
  </si>
  <si>
    <t>532329****0924</t>
  </si>
  <si>
    <t>刘*柠</t>
  </si>
  <si>
    <t>吕*高</t>
  </si>
  <si>
    <t>532233****4054</t>
  </si>
  <si>
    <t>云南曲靖</t>
  </si>
  <si>
    <t>吕*惜</t>
  </si>
  <si>
    <t>530125****2746</t>
  </si>
  <si>
    <t>李*焕</t>
  </si>
  <si>
    <t>530325****0726</t>
  </si>
  <si>
    <t>杨*恒</t>
  </si>
  <si>
    <t>530125****2764</t>
  </si>
  <si>
    <t>孔*兴</t>
  </si>
  <si>
    <t>530125****3115</t>
  </si>
  <si>
    <t>孔*君</t>
  </si>
  <si>
    <t>刘*洪</t>
  </si>
  <si>
    <t>530302****093X</t>
  </si>
  <si>
    <t>昆明市五华区</t>
  </si>
  <si>
    <t>汪*嵛</t>
  </si>
  <si>
    <t>汪*棋</t>
  </si>
  <si>
    <t>沈*明</t>
  </si>
  <si>
    <t>530125****3119</t>
  </si>
  <si>
    <t>竹山班庄</t>
  </si>
  <si>
    <t>田*亚</t>
  </si>
  <si>
    <t>530129****274X</t>
  </si>
  <si>
    <t>沈*阳</t>
  </si>
  <si>
    <t>孔*富</t>
  </si>
  <si>
    <t>530125****3113</t>
  </si>
  <si>
    <t>竹山竹林</t>
  </si>
  <si>
    <t>宜良狗街</t>
  </si>
  <si>
    <t>孔*汐</t>
  </si>
  <si>
    <t>530125****3149</t>
  </si>
  <si>
    <t>竹山白车勒</t>
  </si>
  <si>
    <t>王*东</t>
  </si>
  <si>
    <t>王*瑶</t>
  </si>
  <si>
    <t>530125****3122</t>
  </si>
  <si>
    <t>普*</t>
  </si>
  <si>
    <t>530125****3128</t>
  </si>
  <si>
    <t>竹山干塘子</t>
  </si>
  <si>
    <t>钱*洪</t>
  </si>
  <si>
    <t>竹山叠水</t>
  </si>
  <si>
    <t>钱*</t>
  </si>
  <si>
    <t>530125****3120</t>
  </si>
  <si>
    <t>张*艳</t>
  </si>
  <si>
    <t>竹山白泥磨</t>
  </si>
  <si>
    <t>陈*强</t>
  </si>
  <si>
    <t>530326****3631</t>
  </si>
  <si>
    <t>曲靖会泽</t>
  </si>
  <si>
    <t>陈*泽</t>
  </si>
  <si>
    <t>彭*娥</t>
  </si>
  <si>
    <t>530125****3121</t>
  </si>
  <si>
    <t>李*岭</t>
  </si>
  <si>
    <t>530424****1815</t>
  </si>
  <si>
    <t>玉溪华宁</t>
  </si>
  <si>
    <t>李*溪</t>
  </si>
  <si>
    <t>530125****3123</t>
  </si>
  <si>
    <t>徐*红</t>
  </si>
  <si>
    <t>530125****3118</t>
  </si>
  <si>
    <t>熊*</t>
  </si>
  <si>
    <t>532724****0046</t>
  </si>
  <si>
    <t>普洱景东</t>
  </si>
  <si>
    <t>徐*博</t>
  </si>
  <si>
    <t>顾*琼</t>
  </si>
  <si>
    <t>412723****7753</t>
  </si>
  <si>
    <t>河南商水</t>
  </si>
  <si>
    <t>李*权</t>
  </si>
  <si>
    <t>530125****311X</t>
  </si>
  <si>
    <t>仁*平</t>
  </si>
  <si>
    <t>竹山徐家渡</t>
  </si>
  <si>
    <t>高*途</t>
  </si>
  <si>
    <t>530129****2515</t>
  </si>
  <si>
    <t>昆明寻甸</t>
  </si>
  <si>
    <t>仁*宇</t>
  </si>
  <si>
    <t>530125****3110</t>
  </si>
  <si>
    <t>530125****3129</t>
  </si>
  <si>
    <t>430722****0031</t>
  </si>
  <si>
    <t>湖南汉寿</t>
  </si>
  <si>
    <t>彭*娜</t>
  </si>
  <si>
    <t>赵*军</t>
  </si>
  <si>
    <t>邓*英</t>
  </si>
  <si>
    <t>530129****2727</t>
  </si>
  <si>
    <t>赵*妤</t>
  </si>
  <si>
    <t>530125****316X</t>
  </si>
  <si>
    <t>竹山密枝棵</t>
  </si>
  <si>
    <t>赵*辰</t>
  </si>
  <si>
    <t>丁*飞</t>
  </si>
  <si>
    <t>530125****3114</t>
  </si>
  <si>
    <t>张*廷</t>
  </si>
  <si>
    <t>533024****1540</t>
  </si>
  <si>
    <t>丁*柠</t>
  </si>
  <si>
    <t>宁*娇</t>
  </si>
  <si>
    <t>卢*欢</t>
  </si>
  <si>
    <t>522701****4416</t>
  </si>
  <si>
    <t>贵州都匀</t>
  </si>
  <si>
    <t>卢*宇</t>
  </si>
  <si>
    <t>530128****4528</t>
  </si>
  <si>
    <t>昆明禄劝</t>
  </si>
  <si>
    <t>邹*华</t>
  </si>
  <si>
    <t>530125****3136</t>
  </si>
  <si>
    <t>邹*</t>
  </si>
  <si>
    <t>530125****3112</t>
  </si>
  <si>
    <t>张*存</t>
  </si>
  <si>
    <t>竹山左列</t>
  </si>
  <si>
    <t>龙*艳</t>
  </si>
  <si>
    <t>532526****2920</t>
  </si>
  <si>
    <t>龙*旭</t>
  </si>
  <si>
    <t>竹山团山</t>
  </si>
  <si>
    <t>蔡*元</t>
  </si>
  <si>
    <t>530128****1217</t>
  </si>
  <si>
    <t>王*晨</t>
  </si>
  <si>
    <t>熊*波</t>
  </si>
  <si>
    <t>竹山尼者</t>
  </si>
  <si>
    <t>532233****3644</t>
  </si>
  <si>
    <t>熊*旭</t>
  </si>
  <si>
    <t>保*芬</t>
  </si>
  <si>
    <t>宜良汤池</t>
  </si>
  <si>
    <t>罗*蓓</t>
  </si>
  <si>
    <t>罗*骄</t>
  </si>
  <si>
    <t>何*容</t>
  </si>
  <si>
    <t>533023****0366</t>
  </si>
  <si>
    <t>云南保山</t>
  </si>
  <si>
    <t>罗*衿</t>
  </si>
  <si>
    <t>冯*美</t>
  </si>
  <si>
    <t>缪*立</t>
  </si>
  <si>
    <t>530125****3139</t>
  </si>
  <si>
    <t>缪*舟</t>
  </si>
  <si>
    <t>缪*财</t>
  </si>
  <si>
    <t>530125****0463</t>
  </si>
  <si>
    <t>宜良匡远</t>
  </si>
  <si>
    <t>缪*珩</t>
  </si>
  <si>
    <t>毕*敏</t>
  </si>
  <si>
    <t>沈*有</t>
  </si>
  <si>
    <t>530125****3132</t>
  </si>
  <si>
    <t>沈*娜</t>
  </si>
  <si>
    <t>潘*兰</t>
  </si>
  <si>
    <t>杜*飞</t>
  </si>
  <si>
    <t>竹山先锋</t>
  </si>
  <si>
    <t>杜*泽</t>
  </si>
  <si>
    <t>530125****314X</t>
  </si>
  <si>
    <t>230321****2218</t>
  </si>
  <si>
    <t>黑龙江鸡东</t>
  </si>
  <si>
    <t>530125****3117</t>
  </si>
  <si>
    <t>竹山豆达</t>
  </si>
  <si>
    <t>3</t>
  </si>
  <si>
    <t>张*宇</t>
  </si>
  <si>
    <t>朱*娇</t>
  </si>
  <si>
    <t>陈*悦可</t>
  </si>
  <si>
    <t>罗*义</t>
  </si>
  <si>
    <t>罗*怡</t>
  </si>
  <si>
    <t>530125****3127</t>
  </si>
  <si>
    <t>吴*红</t>
  </si>
  <si>
    <t>刘*男</t>
  </si>
  <si>
    <t>刘*橙</t>
  </si>
  <si>
    <t>500125****3127</t>
  </si>
  <si>
    <t>官*波</t>
  </si>
  <si>
    <t>李*达</t>
  </si>
  <si>
    <t>竹山路则</t>
  </si>
  <si>
    <t>李*芯</t>
  </si>
  <si>
    <t>蔡*琳</t>
  </si>
  <si>
    <t>530128****0924</t>
  </si>
  <si>
    <t>晏*兵</t>
  </si>
  <si>
    <t>530125****315X</t>
  </si>
  <si>
    <t>晏*一</t>
  </si>
  <si>
    <t>夏*丽</t>
  </si>
  <si>
    <t>530422****0345</t>
  </si>
  <si>
    <t>李*全</t>
  </si>
  <si>
    <t>李*蓉</t>
  </si>
  <si>
    <t>530215****3127</t>
  </si>
  <si>
    <t>800</t>
  </si>
  <si>
    <t>曹*会</t>
  </si>
  <si>
    <t>532101****2661</t>
  </si>
  <si>
    <t>李*亮</t>
  </si>
  <si>
    <t>530325****1181</t>
  </si>
  <si>
    <t>曲靖富源</t>
  </si>
  <si>
    <t>李*祥</t>
  </si>
  <si>
    <t>李*杰</t>
  </si>
  <si>
    <t>530125****3133</t>
  </si>
  <si>
    <t>罗*慧</t>
  </si>
  <si>
    <t>玉溪澄江</t>
  </si>
  <si>
    <t>530125****3116</t>
  </si>
  <si>
    <t>西藏拉萨</t>
  </si>
  <si>
    <t>张*一</t>
  </si>
  <si>
    <t>530125****</t>
  </si>
  <si>
    <t>530125****1310</t>
  </si>
  <si>
    <t>宜良县马街镇</t>
  </si>
  <si>
    <t>530326****2528</t>
  </si>
  <si>
    <t>桥边村委会</t>
  </si>
  <si>
    <t>朱*晨</t>
  </si>
  <si>
    <t>530125****1312</t>
  </si>
  <si>
    <t>桂*凤</t>
  </si>
  <si>
    <t>付*留</t>
  </si>
  <si>
    <t>530125****1339</t>
  </si>
  <si>
    <t>桂*雅</t>
  </si>
  <si>
    <t>530125****1322</t>
  </si>
  <si>
    <t>陈*英</t>
  </si>
  <si>
    <t>530326****4428</t>
  </si>
  <si>
    <t>廖*武</t>
  </si>
  <si>
    <t>530125****1314</t>
  </si>
  <si>
    <t>廖*唯</t>
  </si>
  <si>
    <t>董*菲</t>
  </si>
  <si>
    <t>530125****1325</t>
  </si>
  <si>
    <t>王*靖</t>
  </si>
  <si>
    <t>530321****0535</t>
  </si>
  <si>
    <t>曲靖马龙</t>
  </si>
  <si>
    <t>董*</t>
  </si>
  <si>
    <t>530125****1316</t>
  </si>
  <si>
    <t>王*辉</t>
  </si>
  <si>
    <t>范*波</t>
  </si>
  <si>
    <t>532128****5513</t>
  </si>
  <si>
    <t>昭通镇雄</t>
  </si>
  <si>
    <t>范*毅</t>
  </si>
  <si>
    <t>朱*芳</t>
  </si>
  <si>
    <t>530125****1344</t>
  </si>
  <si>
    <t>董*明</t>
  </si>
  <si>
    <t>530125****0477</t>
  </si>
  <si>
    <t>朱*杰</t>
  </si>
  <si>
    <t>530125****1315</t>
  </si>
  <si>
    <t>郭*香</t>
  </si>
  <si>
    <t>530125****1349</t>
  </si>
  <si>
    <t>陈*现</t>
  </si>
  <si>
    <t>532123****3313</t>
  </si>
  <si>
    <t>昭通巧家</t>
  </si>
  <si>
    <t>郭*靖</t>
  </si>
  <si>
    <t>宁*涛</t>
  </si>
  <si>
    <t>赵*焦</t>
  </si>
  <si>
    <t>530125****2225</t>
  </si>
  <si>
    <t>宜良九乡</t>
  </si>
  <si>
    <t>宁*妍</t>
  </si>
  <si>
    <t>樊*琪</t>
  </si>
  <si>
    <t>530125****2026</t>
  </si>
  <si>
    <t>黄*一</t>
  </si>
  <si>
    <t>530125****134X</t>
  </si>
  <si>
    <t>511025****7661</t>
  </si>
  <si>
    <t>廖*文</t>
  </si>
  <si>
    <t>530125****1311</t>
  </si>
  <si>
    <t>廖*弘</t>
  </si>
  <si>
    <t>530125****1317</t>
  </si>
  <si>
    <t>刘*敏</t>
  </si>
  <si>
    <t>530125****1340</t>
  </si>
  <si>
    <t>530325****1934</t>
  </si>
  <si>
    <t>李*焱</t>
  </si>
  <si>
    <t>李*莲</t>
  </si>
  <si>
    <t>530125****1346</t>
  </si>
  <si>
    <t>韩*忠</t>
  </si>
  <si>
    <t>530324****1747</t>
  </si>
  <si>
    <t>530125****1318</t>
  </si>
  <si>
    <t>王*安</t>
  </si>
  <si>
    <t>530125****1319</t>
  </si>
  <si>
    <t>赵*全</t>
  </si>
  <si>
    <t>530125****1320</t>
  </si>
  <si>
    <t>赵*睿</t>
  </si>
  <si>
    <t>530125****1326</t>
  </si>
  <si>
    <t>张*飞</t>
  </si>
  <si>
    <t>530326****1719</t>
  </si>
  <si>
    <t>何*骏</t>
  </si>
  <si>
    <t>530125****1313</t>
  </si>
  <si>
    <t>陈*兵</t>
  </si>
  <si>
    <t>530125****1353</t>
  </si>
  <si>
    <t>530129****3345</t>
  </si>
  <si>
    <t>陈*安</t>
  </si>
  <si>
    <t>唐*梅</t>
  </si>
  <si>
    <t>530129****1980</t>
  </si>
  <si>
    <t>昆明市寻甸县</t>
  </si>
  <si>
    <t>刘*坤</t>
  </si>
  <si>
    <t>刘*哲</t>
  </si>
  <si>
    <t>孔*晴</t>
  </si>
  <si>
    <t>孟*荣</t>
  </si>
  <si>
    <t>530125****2233</t>
  </si>
  <si>
    <t>孔*垚</t>
  </si>
  <si>
    <t>530125****131X</t>
  </si>
  <si>
    <t>韦*丽</t>
  </si>
  <si>
    <t>530128****4543</t>
  </si>
  <si>
    <t xml:space="preserve">陈*花  </t>
  </si>
  <si>
    <t>530322****2008</t>
  </si>
  <si>
    <t>杨*武</t>
  </si>
  <si>
    <t>杨*睿、杨*旭</t>
  </si>
  <si>
    <t>530125****1315   530125****1331</t>
  </si>
  <si>
    <t>刘*逸</t>
  </si>
  <si>
    <t>蔺*聪</t>
  </si>
  <si>
    <t>533103****1429</t>
  </si>
  <si>
    <t>贺*武</t>
  </si>
  <si>
    <t>杨*莉</t>
  </si>
  <si>
    <t>530326****1341</t>
  </si>
  <si>
    <t>范*芮、范*淼</t>
  </si>
  <si>
    <t>530125****1328 530125****1344</t>
  </si>
  <si>
    <t>朱*龙</t>
  </si>
  <si>
    <t>张*菊</t>
  </si>
  <si>
    <t>530125****2442</t>
  </si>
  <si>
    <t>宜良南羊</t>
  </si>
  <si>
    <t>王*四</t>
  </si>
  <si>
    <t>532931****0744</t>
  </si>
  <si>
    <t>邱*瑞</t>
  </si>
  <si>
    <t>邱*霖</t>
  </si>
  <si>
    <t>陈*芳</t>
  </si>
  <si>
    <t>九乡乡德马社区居委会</t>
  </si>
  <si>
    <t>530623****0031</t>
  </si>
  <si>
    <t>昭通市盐津县盐井镇芭蕉村委会</t>
  </si>
  <si>
    <t>黄*辰</t>
  </si>
  <si>
    <t>530125****2218</t>
  </si>
  <si>
    <t>罗*聪</t>
  </si>
  <si>
    <t>530125****2213</t>
  </si>
  <si>
    <t>九乡乡铁厂社区居委会</t>
  </si>
  <si>
    <t>530125****2224</t>
  </si>
  <si>
    <t>匡远街道宝洪社区居委会</t>
  </si>
  <si>
    <t>530125****2235</t>
  </si>
  <si>
    <t>530125****2220</t>
  </si>
  <si>
    <t>张*程</t>
  </si>
  <si>
    <t>530125****0856</t>
  </si>
  <si>
    <t>北古城镇陆良营社区居委会</t>
  </si>
  <si>
    <t>赵*润</t>
  </si>
  <si>
    <t>吴*娇</t>
  </si>
  <si>
    <t>530125****2020</t>
  </si>
  <si>
    <t>耿家营乡尖山村委会</t>
  </si>
  <si>
    <t>杨*锐</t>
  </si>
  <si>
    <t>530125****222X</t>
  </si>
  <si>
    <t>林*</t>
  </si>
  <si>
    <t>460033****5108</t>
  </si>
  <si>
    <t>530125****2217</t>
  </si>
  <si>
    <t>刘*华</t>
  </si>
  <si>
    <t>530125****2211</t>
  </si>
  <si>
    <t>李*娟</t>
  </si>
  <si>
    <t>530328****2464</t>
  </si>
  <si>
    <t>曲靖市沾益区盘江镇谭家营村委会</t>
  </si>
  <si>
    <t>刘*冉</t>
  </si>
  <si>
    <t>530125****2243</t>
  </si>
  <si>
    <t>同*凤</t>
  </si>
  <si>
    <t>530125****2269</t>
  </si>
  <si>
    <t>九乡乡陇城村委会</t>
  </si>
  <si>
    <t>李*涛</t>
  </si>
  <si>
    <t>530321****0311</t>
  </si>
  <si>
    <t>曲靖市马龙县马鸣乡咨卡村委会</t>
  </si>
  <si>
    <t>同*</t>
  </si>
  <si>
    <t>王*娟</t>
  </si>
  <si>
    <t>530125****2228</t>
  </si>
  <si>
    <t>九乡乡甸尾村委会</t>
  </si>
  <si>
    <t>李*云</t>
  </si>
  <si>
    <t>九乡乡九乡社区居委会</t>
  </si>
  <si>
    <t>李*柠</t>
  </si>
  <si>
    <t>付*龙</t>
  </si>
  <si>
    <t>530125****2214</t>
  </si>
  <si>
    <t>宋*</t>
  </si>
  <si>
    <t>九乡乡月照村委会</t>
  </si>
  <si>
    <t>付*月</t>
  </si>
  <si>
    <t>丁*林</t>
  </si>
  <si>
    <t>530125****2010</t>
  </si>
  <si>
    <t>耿家营乡尼龙村委会</t>
  </si>
  <si>
    <t>范*佐</t>
  </si>
  <si>
    <t>533024****4525</t>
  </si>
  <si>
    <t>丁*熙</t>
  </si>
  <si>
    <t>530125****2016</t>
  </si>
  <si>
    <t>耿家营乡玉鼓社区</t>
  </si>
  <si>
    <t>叶*梅</t>
  </si>
  <si>
    <t>511523****1743</t>
  </si>
  <si>
    <t>四川省宜宾市江安县底蓬镇</t>
  </si>
  <si>
    <t>刘*溪</t>
  </si>
  <si>
    <t>邓*焰</t>
  </si>
  <si>
    <t>周*富</t>
  </si>
  <si>
    <t>周*含</t>
  </si>
  <si>
    <t>530125****2022</t>
  </si>
  <si>
    <t>洪*涛</t>
  </si>
  <si>
    <t>耿家营乡石子村委会</t>
  </si>
  <si>
    <t>陈*庆</t>
  </si>
  <si>
    <t>北古城镇古城村委会</t>
  </si>
  <si>
    <t>陈*汐</t>
  </si>
  <si>
    <t>530125****2027</t>
  </si>
  <si>
    <t>王*琳</t>
  </si>
  <si>
    <t>耿家营乡耿家营社区</t>
  </si>
  <si>
    <t>530125****2051</t>
  </si>
  <si>
    <t>杨*锦</t>
  </si>
  <si>
    <t>530125****201X</t>
  </si>
  <si>
    <t>左*梅</t>
  </si>
  <si>
    <t>532323****0720</t>
  </si>
  <si>
    <t>楚雄州牟定县戌街乡左家村委会</t>
  </si>
  <si>
    <t>李*怡</t>
  </si>
  <si>
    <t>530125****2023</t>
  </si>
  <si>
    <t>芮*莉</t>
  </si>
  <si>
    <t>533527****0643</t>
  </si>
  <si>
    <t>临沧市耿马县勐撒镇勐撒农场</t>
  </si>
  <si>
    <t>芮*宇</t>
  </si>
  <si>
    <t>530125****2012</t>
  </si>
  <si>
    <t>李*华</t>
  </si>
  <si>
    <t>530125****2013</t>
  </si>
  <si>
    <t>孙*萍</t>
  </si>
  <si>
    <t>530302****0642</t>
  </si>
  <si>
    <t>曲靖市麒麟区东山镇新村村委会</t>
  </si>
  <si>
    <t>530125****2047</t>
  </si>
  <si>
    <t>李*勇</t>
  </si>
  <si>
    <t>贵州省毕节地区大方县</t>
  </si>
  <si>
    <t>李*辰</t>
  </si>
  <si>
    <t>530125****2053</t>
  </si>
  <si>
    <t>耿家营乡扯郎村委会</t>
  </si>
  <si>
    <t>陈*芬</t>
  </si>
  <si>
    <t>杨*依</t>
  </si>
  <si>
    <t>秦*浩</t>
  </si>
  <si>
    <t>530424****1812</t>
  </si>
  <si>
    <t>玉溪市华宁县青龙镇禄丰村委会</t>
  </si>
  <si>
    <t>陈*娇</t>
  </si>
  <si>
    <t>保功村委会对门山村</t>
  </si>
  <si>
    <t>秦*熙</t>
  </si>
  <si>
    <t>耿家营乡保功村委会</t>
  </si>
  <si>
    <t>王*强</t>
  </si>
  <si>
    <t>530125****2017</t>
  </si>
  <si>
    <t>保功村委会保功村</t>
  </si>
  <si>
    <t>530125****2029</t>
  </si>
  <si>
    <t>保功村委会新庄村</t>
  </si>
  <si>
    <t>赵*红</t>
  </si>
  <si>
    <t>李*玲</t>
  </si>
  <si>
    <t>530125****2028</t>
  </si>
  <si>
    <t>耿家营乡尼龙村委会尼龙村</t>
  </si>
  <si>
    <t>赵*瑞</t>
  </si>
  <si>
    <t>530125****2030</t>
  </si>
  <si>
    <t>耿家营乡羊桥村委会</t>
  </si>
  <si>
    <t>鲁*琴</t>
  </si>
  <si>
    <t>532128****6523</t>
  </si>
  <si>
    <t>昭通市镇雄县坪上镇屯上村委会</t>
  </si>
  <si>
    <t>李*悦</t>
  </si>
  <si>
    <t>马*财</t>
  </si>
  <si>
    <t>耿家营乡藏方村委会</t>
  </si>
  <si>
    <t>夏*佑</t>
  </si>
  <si>
    <t>530325****150X</t>
  </si>
  <si>
    <t>马*萱</t>
  </si>
  <si>
    <t>530125****2021</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</si>
</sst>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12"/>
      <name val="宋体"/>
      <charset val="134"/>
    </font>
    <font>
      <b/>
      <sz val="18"/>
      <name val="宋体"/>
      <charset val="134"/>
    </font>
    <font>
      <sz val="9"/>
      <name val="宋体"/>
      <charset val="134"/>
    </font>
    <font>
      <sz val="10"/>
      <name val="宋体"/>
      <charset val="134"/>
      <scheme val="minor"/>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alignment vertical="top"/>
    </xf>
    <xf numFmtId="0" fontId="2" fillId="0" borderId="0"/>
    <xf numFmtId="0" fontId="2" fillId="0" borderId="0"/>
    <xf numFmtId="0" fontId="0" fillId="0" borderId="0">
      <alignment vertical="center"/>
    </xf>
  </cellStyleXfs>
  <cellXfs count="21">
    <xf numFmtId="0" fontId="0" fillId="0" borderId="0" xfId="0">
      <alignment vertical="center"/>
    </xf>
    <xf numFmtId="0" fontId="1" fillId="0" borderId="0" xfId="0" applyFont="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2" borderId="1" xfId="0"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protection locked="0"/>
    </xf>
    <xf numFmtId="49" fontId="5" fillId="0"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wrapText="1"/>
      <protection locked="0"/>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汇总表" xfId="49"/>
    <cellStyle name="常规 2 2 2" xfId="50"/>
    <cellStyle name="常规 2 2" xfId="51"/>
    <cellStyle name="常规 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220.164.109.50:8011/frame/system.jsp"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68"/>
  <sheetViews>
    <sheetView tabSelected="1" zoomScaleSheetLayoutView="115" workbookViewId="0">
      <selection activeCell="G11" sqref="G11"/>
    </sheetView>
  </sheetViews>
  <sheetFormatPr defaultColWidth="9" defaultRowHeight="14.25"/>
  <cols>
    <col min="1" max="1" width="7.125" style="2" customWidth="1"/>
    <col min="2" max="2" width="8.875" style="2" customWidth="1"/>
    <col min="3" max="3" width="17.875" style="2" customWidth="1"/>
    <col min="4" max="4" width="26.375" style="2" customWidth="1"/>
    <col min="5" max="5" width="7.875" style="2" customWidth="1"/>
    <col min="6" max="6" width="17.875" style="2" customWidth="1"/>
    <col min="7" max="7" width="25.25" style="2" customWidth="1"/>
    <col min="8" max="8" width="7" style="2" customWidth="1"/>
    <col min="9" max="9" width="11.375" style="2" customWidth="1"/>
    <col min="10" max="10" width="17.125" style="2" customWidth="1"/>
    <col min="11" max="11" width="8.75" style="2" customWidth="1"/>
    <col min="12" max="12" width="19.5" style="2" customWidth="1"/>
    <col min="13" max="13" width="6.375" style="2" customWidth="1"/>
    <col min="14" max="16375" width="9" style="2"/>
    <col min="16376" max="16384" width="9" style="1"/>
  </cols>
  <sheetData>
    <row r="1" ht="32.1" customHeight="1" spans="1:13">
      <c r="A1" s="3" t="s">
        <v>0</v>
      </c>
      <c r="B1" s="3"/>
      <c r="C1" s="3"/>
      <c r="D1" s="3"/>
      <c r="E1" s="3"/>
      <c r="F1" s="3"/>
      <c r="G1" s="3"/>
      <c r="H1" s="3"/>
      <c r="I1" s="3"/>
      <c r="J1" s="3"/>
      <c r="K1" s="3"/>
      <c r="L1" s="3"/>
      <c r="M1" s="3"/>
    </row>
    <row r="2" ht="33" customHeight="1" spans="1:13">
      <c r="A2" s="4" t="s">
        <v>1</v>
      </c>
      <c r="B2" s="4" t="s">
        <v>2</v>
      </c>
      <c r="C2" s="4" t="s">
        <v>3</v>
      </c>
      <c r="D2" s="4" t="s">
        <v>4</v>
      </c>
      <c r="E2" s="4" t="s">
        <v>5</v>
      </c>
      <c r="F2" s="4" t="s">
        <v>3</v>
      </c>
      <c r="G2" s="4" t="s">
        <v>4</v>
      </c>
      <c r="H2" s="4" t="s">
        <v>6</v>
      </c>
      <c r="I2" s="4" t="s">
        <v>7</v>
      </c>
      <c r="J2" s="4" t="s">
        <v>3</v>
      </c>
      <c r="K2" s="4" t="s">
        <v>8</v>
      </c>
      <c r="L2" s="4" t="s">
        <v>4</v>
      </c>
      <c r="M2" s="4" t="s">
        <v>9</v>
      </c>
    </row>
    <row r="3" s="1" customFormat="1" ht="24.2" customHeight="1" spans="1:13">
      <c r="A3" s="5">
        <v>1</v>
      </c>
      <c r="B3" s="6" t="s">
        <v>10</v>
      </c>
      <c r="C3" s="6" t="s">
        <v>11</v>
      </c>
      <c r="D3" s="7" t="s">
        <v>12</v>
      </c>
      <c r="E3" s="6" t="s">
        <v>13</v>
      </c>
      <c r="F3" s="6" t="s">
        <v>14</v>
      </c>
      <c r="G3" s="7" t="s">
        <v>12</v>
      </c>
      <c r="H3" s="6">
        <v>2</v>
      </c>
      <c r="I3" s="6" t="s">
        <v>15</v>
      </c>
      <c r="J3" s="6" t="s">
        <v>16</v>
      </c>
      <c r="K3" s="6" t="s">
        <v>17</v>
      </c>
      <c r="L3" s="7" t="s">
        <v>12</v>
      </c>
      <c r="M3" s="10">
        <v>2000</v>
      </c>
    </row>
    <row r="4" ht="24.2" customHeight="1" spans="1:13">
      <c r="A4" s="5">
        <v>2</v>
      </c>
      <c r="B4" s="6" t="s">
        <v>18</v>
      </c>
      <c r="C4" s="6" t="s">
        <v>19</v>
      </c>
      <c r="D4" s="7" t="s">
        <v>12</v>
      </c>
      <c r="E4" s="6" t="s">
        <v>20</v>
      </c>
      <c r="F4" s="6" t="s">
        <v>21</v>
      </c>
      <c r="G4" s="7" t="s">
        <v>12</v>
      </c>
      <c r="H4" s="6">
        <v>2</v>
      </c>
      <c r="I4" s="6" t="s">
        <v>22</v>
      </c>
      <c r="J4" s="6" t="s">
        <v>23</v>
      </c>
      <c r="K4" s="6" t="s">
        <v>17</v>
      </c>
      <c r="L4" s="7" t="s">
        <v>12</v>
      </c>
      <c r="M4" s="10">
        <v>2000</v>
      </c>
    </row>
    <row r="5" ht="24.2" customHeight="1" spans="1:13">
      <c r="A5" s="5">
        <v>3</v>
      </c>
      <c r="B5" s="6" t="s">
        <v>24</v>
      </c>
      <c r="C5" s="6" t="s">
        <v>25</v>
      </c>
      <c r="D5" s="7" t="s">
        <v>12</v>
      </c>
      <c r="E5" s="6" t="s">
        <v>26</v>
      </c>
      <c r="F5" s="6" t="s">
        <v>27</v>
      </c>
      <c r="G5" s="7" t="s">
        <v>12</v>
      </c>
      <c r="H5" s="6">
        <v>2</v>
      </c>
      <c r="I5" s="6" t="s">
        <v>28</v>
      </c>
      <c r="J5" s="6" t="s">
        <v>29</v>
      </c>
      <c r="K5" s="6" t="s">
        <v>17</v>
      </c>
      <c r="L5" s="7" t="s">
        <v>12</v>
      </c>
      <c r="M5" s="10">
        <v>2000</v>
      </c>
    </row>
    <row r="6" ht="24.2" customHeight="1" spans="1:13">
      <c r="A6" s="5">
        <v>4</v>
      </c>
      <c r="B6" s="6" t="s">
        <v>30</v>
      </c>
      <c r="C6" s="6" t="s">
        <v>31</v>
      </c>
      <c r="D6" s="7" t="s">
        <v>12</v>
      </c>
      <c r="E6" s="6" t="s">
        <v>32</v>
      </c>
      <c r="F6" s="6" t="s">
        <v>33</v>
      </c>
      <c r="G6" s="7" t="s">
        <v>12</v>
      </c>
      <c r="H6" s="6">
        <v>2</v>
      </c>
      <c r="I6" s="6" t="s">
        <v>34</v>
      </c>
      <c r="J6" s="6" t="s">
        <v>35</v>
      </c>
      <c r="K6" s="6" t="s">
        <v>17</v>
      </c>
      <c r="L6" s="7" t="s">
        <v>12</v>
      </c>
      <c r="M6" s="10">
        <v>2000</v>
      </c>
    </row>
    <row r="7" ht="24.2" customHeight="1" spans="1:13">
      <c r="A7" s="5">
        <v>5</v>
      </c>
      <c r="B7" s="6" t="s">
        <v>36</v>
      </c>
      <c r="C7" s="6" t="s">
        <v>25</v>
      </c>
      <c r="D7" s="7" t="s">
        <v>12</v>
      </c>
      <c r="E7" s="6" t="s">
        <v>37</v>
      </c>
      <c r="F7" s="6" t="s">
        <v>38</v>
      </c>
      <c r="G7" s="6" t="s">
        <v>39</v>
      </c>
      <c r="H7" s="6">
        <v>2</v>
      </c>
      <c r="I7" s="6" t="s">
        <v>40</v>
      </c>
      <c r="J7" s="6" t="s">
        <v>41</v>
      </c>
      <c r="K7" s="6" t="s">
        <v>17</v>
      </c>
      <c r="L7" s="7" t="s">
        <v>12</v>
      </c>
      <c r="M7" s="10">
        <v>2000</v>
      </c>
    </row>
    <row r="8" ht="24.2" customHeight="1" spans="1:13">
      <c r="A8" s="5">
        <v>6</v>
      </c>
      <c r="B8" s="6" t="s">
        <v>42</v>
      </c>
      <c r="C8" s="6" t="s">
        <v>43</v>
      </c>
      <c r="D8" s="7" t="s">
        <v>12</v>
      </c>
      <c r="E8" s="6" t="s">
        <v>44</v>
      </c>
      <c r="F8" s="6" t="s">
        <v>45</v>
      </c>
      <c r="G8" s="7" t="s">
        <v>12</v>
      </c>
      <c r="H8" s="6">
        <v>2</v>
      </c>
      <c r="I8" s="6" t="s">
        <v>46</v>
      </c>
      <c r="J8" s="6" t="s">
        <v>27</v>
      </c>
      <c r="K8" s="6" t="s">
        <v>17</v>
      </c>
      <c r="L8" s="7" t="s">
        <v>12</v>
      </c>
      <c r="M8" s="10">
        <v>2000</v>
      </c>
    </row>
    <row r="9" ht="24.2" customHeight="1" spans="1:13">
      <c r="A9" s="5">
        <v>7</v>
      </c>
      <c r="B9" s="6" t="s">
        <v>47</v>
      </c>
      <c r="C9" s="6" t="s">
        <v>48</v>
      </c>
      <c r="D9" s="7" t="s">
        <v>12</v>
      </c>
      <c r="E9" s="6" t="s">
        <v>49</v>
      </c>
      <c r="F9" s="6" t="s">
        <v>50</v>
      </c>
      <c r="G9" s="7" t="s">
        <v>12</v>
      </c>
      <c r="H9" s="6">
        <v>2</v>
      </c>
      <c r="I9" s="6" t="s">
        <v>51</v>
      </c>
      <c r="J9" s="6" t="s">
        <v>25</v>
      </c>
      <c r="K9" s="6" t="s">
        <v>17</v>
      </c>
      <c r="L9" s="7" t="s">
        <v>12</v>
      </c>
      <c r="M9" s="10">
        <v>2000</v>
      </c>
    </row>
    <row r="10" ht="24.2" customHeight="1" spans="1:13">
      <c r="A10" s="5">
        <v>8</v>
      </c>
      <c r="B10" s="6" t="s">
        <v>52</v>
      </c>
      <c r="C10" s="6" t="s">
        <v>53</v>
      </c>
      <c r="D10" s="7" t="s">
        <v>54</v>
      </c>
      <c r="E10" s="6" t="s">
        <v>55</v>
      </c>
      <c r="F10" s="6" t="s">
        <v>56</v>
      </c>
      <c r="G10" s="6" t="s">
        <v>54</v>
      </c>
      <c r="H10" s="6">
        <v>2</v>
      </c>
      <c r="I10" s="6" t="s">
        <v>57</v>
      </c>
      <c r="J10" s="6" t="s">
        <v>58</v>
      </c>
      <c r="K10" s="6" t="s">
        <v>17</v>
      </c>
      <c r="L10" s="6" t="s">
        <v>54</v>
      </c>
      <c r="M10" s="10">
        <v>2000</v>
      </c>
    </row>
    <row r="11" ht="24.2" customHeight="1" spans="1:13">
      <c r="A11" s="5">
        <v>9</v>
      </c>
      <c r="B11" s="6" t="s">
        <v>59</v>
      </c>
      <c r="C11" s="6" t="s">
        <v>60</v>
      </c>
      <c r="D11" s="7" t="s">
        <v>61</v>
      </c>
      <c r="E11" s="6" t="s">
        <v>62</v>
      </c>
      <c r="F11" s="6" t="s">
        <v>63</v>
      </c>
      <c r="G11" s="7" t="s">
        <v>61</v>
      </c>
      <c r="H11" s="6">
        <v>2</v>
      </c>
      <c r="I11" s="6" t="s">
        <v>64</v>
      </c>
      <c r="J11" s="6" t="s">
        <v>65</v>
      </c>
      <c r="K11" s="6" t="s">
        <v>17</v>
      </c>
      <c r="L11" s="6" t="s">
        <v>54</v>
      </c>
      <c r="M11" s="10">
        <v>2000</v>
      </c>
    </row>
    <row r="12" ht="24.2" customHeight="1" spans="1:13">
      <c r="A12" s="5">
        <v>10</v>
      </c>
      <c r="B12" s="6" t="s">
        <v>66</v>
      </c>
      <c r="C12" s="6" t="s">
        <v>67</v>
      </c>
      <c r="D12" s="7" t="s">
        <v>68</v>
      </c>
      <c r="E12" s="6" t="s">
        <v>69</v>
      </c>
      <c r="F12" s="6" t="s">
        <v>70</v>
      </c>
      <c r="G12" s="6" t="s">
        <v>71</v>
      </c>
      <c r="H12" s="6">
        <v>2</v>
      </c>
      <c r="I12" s="6" t="s">
        <v>72</v>
      </c>
      <c r="J12" s="6" t="s">
        <v>73</v>
      </c>
      <c r="K12" s="6" t="s">
        <v>17</v>
      </c>
      <c r="L12" s="6" t="s">
        <v>68</v>
      </c>
      <c r="M12" s="10">
        <v>2000</v>
      </c>
    </row>
    <row r="13" ht="24.2" customHeight="1" spans="1:13">
      <c r="A13" s="5">
        <v>11</v>
      </c>
      <c r="B13" s="6" t="s">
        <v>74</v>
      </c>
      <c r="C13" s="6" t="s">
        <v>75</v>
      </c>
      <c r="D13" s="7" t="s">
        <v>68</v>
      </c>
      <c r="E13" s="6" t="s">
        <v>76</v>
      </c>
      <c r="F13" s="6" t="s">
        <v>77</v>
      </c>
      <c r="G13" s="7" t="s">
        <v>68</v>
      </c>
      <c r="H13" s="6">
        <v>2</v>
      </c>
      <c r="I13" s="6" t="s">
        <v>78</v>
      </c>
      <c r="J13" s="6" t="s">
        <v>79</v>
      </c>
      <c r="K13" s="6" t="s">
        <v>17</v>
      </c>
      <c r="L13" s="6" t="s">
        <v>68</v>
      </c>
      <c r="M13" s="10">
        <v>2000</v>
      </c>
    </row>
    <row r="14" ht="24.2" customHeight="1" spans="1:13">
      <c r="A14" s="5">
        <v>12</v>
      </c>
      <c r="B14" s="6" t="s">
        <v>80</v>
      </c>
      <c r="C14" s="6" t="s">
        <v>81</v>
      </c>
      <c r="D14" s="7" t="s">
        <v>68</v>
      </c>
      <c r="E14" s="6" t="s">
        <v>82</v>
      </c>
      <c r="F14" s="6" t="s">
        <v>83</v>
      </c>
      <c r="G14" s="7" t="s">
        <v>68</v>
      </c>
      <c r="H14" s="6">
        <v>2</v>
      </c>
      <c r="I14" s="6" t="s">
        <v>84</v>
      </c>
      <c r="J14" s="6" t="s">
        <v>85</v>
      </c>
      <c r="K14" s="6" t="s">
        <v>17</v>
      </c>
      <c r="L14" s="6" t="s">
        <v>68</v>
      </c>
      <c r="M14" s="10">
        <v>2000</v>
      </c>
    </row>
    <row r="15" ht="24.2" customHeight="1" spans="1:13">
      <c r="A15" s="5">
        <v>13</v>
      </c>
      <c r="B15" s="6" t="s">
        <v>49</v>
      </c>
      <c r="C15" s="6" t="s">
        <v>86</v>
      </c>
      <c r="D15" s="7" t="s">
        <v>87</v>
      </c>
      <c r="E15" s="6" t="s">
        <v>88</v>
      </c>
      <c r="F15" s="6" t="s">
        <v>89</v>
      </c>
      <c r="G15" s="6" t="s">
        <v>87</v>
      </c>
      <c r="H15" s="6">
        <v>2</v>
      </c>
      <c r="I15" s="6" t="s">
        <v>90</v>
      </c>
      <c r="J15" s="6" t="s">
        <v>91</v>
      </c>
      <c r="K15" s="6" t="s">
        <v>17</v>
      </c>
      <c r="L15" s="6" t="s">
        <v>87</v>
      </c>
      <c r="M15" s="10">
        <v>2000</v>
      </c>
    </row>
    <row r="16" ht="24.2" customHeight="1" spans="1:13">
      <c r="A16" s="5">
        <v>14</v>
      </c>
      <c r="B16" s="6" t="s">
        <v>92</v>
      </c>
      <c r="C16" s="6" t="s">
        <v>93</v>
      </c>
      <c r="D16" s="7" t="s">
        <v>94</v>
      </c>
      <c r="E16" s="6" t="s">
        <v>95</v>
      </c>
      <c r="F16" s="6" t="s">
        <v>96</v>
      </c>
      <c r="G16" s="6" t="s">
        <v>87</v>
      </c>
      <c r="H16" s="6">
        <v>2</v>
      </c>
      <c r="I16" s="6" t="s">
        <v>97</v>
      </c>
      <c r="J16" s="6" t="s">
        <v>98</v>
      </c>
      <c r="K16" s="6" t="s">
        <v>17</v>
      </c>
      <c r="L16" s="6" t="s">
        <v>87</v>
      </c>
      <c r="M16" s="10">
        <v>2000</v>
      </c>
    </row>
    <row r="17" ht="24.2" customHeight="1" spans="1:13">
      <c r="A17" s="5">
        <v>15</v>
      </c>
      <c r="B17" s="6" t="s">
        <v>99</v>
      </c>
      <c r="C17" s="6" t="s">
        <v>25</v>
      </c>
      <c r="D17" s="7" t="s">
        <v>100</v>
      </c>
      <c r="E17" s="6" t="s">
        <v>101</v>
      </c>
      <c r="F17" s="6" t="s">
        <v>96</v>
      </c>
      <c r="G17" s="7" t="s">
        <v>100</v>
      </c>
      <c r="H17" s="6">
        <v>3</v>
      </c>
      <c r="I17" s="6" t="s">
        <v>102</v>
      </c>
      <c r="J17" s="6" t="s">
        <v>79</v>
      </c>
      <c r="K17" s="6" t="s">
        <v>103</v>
      </c>
      <c r="L17" s="7" t="s">
        <v>100</v>
      </c>
      <c r="M17" s="10">
        <v>5000</v>
      </c>
    </row>
    <row r="18" ht="24.2" customHeight="1" spans="1:13">
      <c r="A18" s="5">
        <v>16</v>
      </c>
      <c r="B18" s="6" t="s">
        <v>104</v>
      </c>
      <c r="C18" s="6" t="s">
        <v>105</v>
      </c>
      <c r="D18" s="7" t="s">
        <v>100</v>
      </c>
      <c r="E18" s="6" t="s">
        <v>106</v>
      </c>
      <c r="F18" s="6" t="s">
        <v>107</v>
      </c>
      <c r="G18" s="7" t="s">
        <v>108</v>
      </c>
      <c r="H18" s="6">
        <v>2</v>
      </c>
      <c r="I18" s="6" t="s">
        <v>109</v>
      </c>
      <c r="J18" s="6" t="s">
        <v>110</v>
      </c>
      <c r="K18" s="6" t="s">
        <v>17</v>
      </c>
      <c r="L18" s="7" t="s">
        <v>100</v>
      </c>
      <c r="M18" s="10">
        <v>2000</v>
      </c>
    </row>
    <row r="19" ht="24.2" customHeight="1" spans="1:13">
      <c r="A19" s="5">
        <v>17</v>
      </c>
      <c r="B19" s="6" t="s">
        <v>111</v>
      </c>
      <c r="C19" s="6" t="s">
        <v>112</v>
      </c>
      <c r="D19" s="7" t="s">
        <v>100</v>
      </c>
      <c r="E19" s="6" t="s">
        <v>113</v>
      </c>
      <c r="F19" s="6" t="s">
        <v>114</v>
      </c>
      <c r="G19" s="7" t="s">
        <v>100</v>
      </c>
      <c r="H19" s="6">
        <v>2</v>
      </c>
      <c r="I19" s="6" t="s">
        <v>115</v>
      </c>
      <c r="J19" s="6" t="s">
        <v>112</v>
      </c>
      <c r="K19" s="6" t="s">
        <v>17</v>
      </c>
      <c r="L19" s="7" t="s">
        <v>100</v>
      </c>
      <c r="M19" s="10">
        <v>2000</v>
      </c>
    </row>
    <row r="20" ht="24.2" customHeight="1" spans="1:13">
      <c r="A20" s="5">
        <v>18</v>
      </c>
      <c r="B20" s="6" t="s">
        <v>116</v>
      </c>
      <c r="C20" s="6" t="s">
        <v>117</v>
      </c>
      <c r="D20" s="7" t="s">
        <v>100</v>
      </c>
      <c r="E20" s="6" t="s">
        <v>118</v>
      </c>
      <c r="F20" s="6" t="s">
        <v>119</v>
      </c>
      <c r="G20" s="7" t="s">
        <v>120</v>
      </c>
      <c r="H20" s="6">
        <v>2</v>
      </c>
      <c r="I20" s="6" t="s">
        <v>121</v>
      </c>
      <c r="J20" s="6" t="s">
        <v>122</v>
      </c>
      <c r="K20" s="6" t="s">
        <v>17</v>
      </c>
      <c r="L20" s="7" t="s">
        <v>100</v>
      </c>
      <c r="M20" s="10">
        <v>2000</v>
      </c>
    </row>
    <row r="21" ht="24.2" customHeight="1" spans="1:13">
      <c r="A21" s="5">
        <v>19</v>
      </c>
      <c r="B21" s="6" t="s">
        <v>123</v>
      </c>
      <c r="C21" s="6" t="s">
        <v>124</v>
      </c>
      <c r="D21" s="7" t="s">
        <v>125</v>
      </c>
      <c r="E21" s="6" t="s">
        <v>126</v>
      </c>
      <c r="F21" s="6" t="s">
        <v>127</v>
      </c>
      <c r="G21" s="7" t="s">
        <v>100</v>
      </c>
      <c r="H21" s="6">
        <v>2</v>
      </c>
      <c r="I21" s="6" t="s">
        <v>128</v>
      </c>
      <c r="J21" s="6" t="s">
        <v>129</v>
      </c>
      <c r="K21" s="6" t="s">
        <v>17</v>
      </c>
      <c r="L21" s="7" t="s">
        <v>100</v>
      </c>
      <c r="M21" s="10">
        <v>2000</v>
      </c>
    </row>
    <row r="22" ht="24.2" customHeight="1" spans="1:13">
      <c r="A22" s="5">
        <v>20</v>
      </c>
      <c r="B22" s="6" t="s">
        <v>36</v>
      </c>
      <c r="C22" s="6" t="s">
        <v>130</v>
      </c>
      <c r="D22" s="7" t="s">
        <v>131</v>
      </c>
      <c r="E22" s="6" t="s">
        <v>132</v>
      </c>
      <c r="F22" s="6" t="s">
        <v>133</v>
      </c>
      <c r="G22" s="7" t="s">
        <v>134</v>
      </c>
      <c r="H22" s="6">
        <v>2</v>
      </c>
      <c r="I22" s="6" t="s">
        <v>135</v>
      </c>
      <c r="J22" s="6" t="s">
        <v>136</v>
      </c>
      <c r="K22" s="6" t="s">
        <v>17</v>
      </c>
      <c r="L22" s="7" t="s">
        <v>131</v>
      </c>
      <c r="M22" s="10">
        <v>2000</v>
      </c>
    </row>
    <row r="23" ht="24.2" customHeight="1" spans="1:13">
      <c r="A23" s="5">
        <v>21</v>
      </c>
      <c r="B23" s="6" t="s">
        <v>116</v>
      </c>
      <c r="C23" s="6" t="s">
        <v>137</v>
      </c>
      <c r="D23" s="7" t="s">
        <v>138</v>
      </c>
      <c r="E23" s="6" t="s">
        <v>139</v>
      </c>
      <c r="F23" s="6" t="s">
        <v>140</v>
      </c>
      <c r="G23" s="7" t="s">
        <v>138</v>
      </c>
      <c r="H23" s="6">
        <v>3</v>
      </c>
      <c r="I23" s="6" t="s">
        <v>141</v>
      </c>
      <c r="J23" s="6" t="s">
        <v>142</v>
      </c>
      <c r="K23" s="6" t="s">
        <v>103</v>
      </c>
      <c r="L23" s="7" t="s">
        <v>131</v>
      </c>
      <c r="M23" s="10">
        <v>5000</v>
      </c>
    </row>
    <row r="24" ht="24.2" customHeight="1" spans="1:13">
      <c r="A24" s="5">
        <v>22</v>
      </c>
      <c r="B24" s="6" t="s">
        <v>143</v>
      </c>
      <c r="C24" s="6" t="s">
        <v>144</v>
      </c>
      <c r="D24" s="7" t="s">
        <v>145</v>
      </c>
      <c r="E24" s="6" t="s">
        <v>146</v>
      </c>
      <c r="F24" s="6" t="s">
        <v>147</v>
      </c>
      <c r="G24" s="6" t="s">
        <v>148</v>
      </c>
      <c r="H24" s="6">
        <v>3</v>
      </c>
      <c r="I24" s="11" t="s">
        <v>149</v>
      </c>
      <c r="J24" s="11" t="s">
        <v>150</v>
      </c>
      <c r="K24" s="6" t="s">
        <v>151</v>
      </c>
      <c r="L24" s="7" t="s">
        <v>145</v>
      </c>
      <c r="M24" s="10">
        <v>7000</v>
      </c>
    </row>
    <row r="25" ht="24.2" customHeight="1" spans="1:13">
      <c r="A25" s="5">
        <v>23</v>
      </c>
      <c r="B25" s="6" t="s">
        <v>152</v>
      </c>
      <c r="C25" s="6" t="s">
        <v>86</v>
      </c>
      <c r="D25" s="7" t="s">
        <v>145</v>
      </c>
      <c r="E25" s="6" t="s">
        <v>153</v>
      </c>
      <c r="F25" s="6" t="s">
        <v>96</v>
      </c>
      <c r="G25" s="6" t="s">
        <v>154</v>
      </c>
      <c r="H25" s="6">
        <v>2</v>
      </c>
      <c r="I25" s="6" t="s">
        <v>155</v>
      </c>
      <c r="J25" s="6" t="s">
        <v>156</v>
      </c>
      <c r="K25" s="6" t="s">
        <v>17</v>
      </c>
      <c r="L25" s="6" t="s">
        <v>145</v>
      </c>
      <c r="M25" s="10">
        <v>2000</v>
      </c>
    </row>
    <row r="26" ht="24.2" customHeight="1" spans="1:13">
      <c r="A26" s="5">
        <v>24</v>
      </c>
      <c r="B26" s="6" t="s">
        <v>157</v>
      </c>
      <c r="C26" s="6" t="s">
        <v>158</v>
      </c>
      <c r="D26" s="7" t="s">
        <v>145</v>
      </c>
      <c r="E26" s="6" t="s">
        <v>159</v>
      </c>
      <c r="F26" s="6" t="s">
        <v>160</v>
      </c>
      <c r="G26" s="7" t="s">
        <v>145</v>
      </c>
      <c r="H26" s="6">
        <v>2</v>
      </c>
      <c r="I26" s="6" t="s">
        <v>161</v>
      </c>
      <c r="J26" s="6" t="s">
        <v>81</v>
      </c>
      <c r="K26" s="6" t="s">
        <v>17</v>
      </c>
      <c r="L26" s="6" t="s">
        <v>145</v>
      </c>
      <c r="M26" s="10">
        <v>2000</v>
      </c>
    </row>
    <row r="27" ht="24.2" customHeight="1" spans="1:13">
      <c r="A27" s="5">
        <v>25</v>
      </c>
      <c r="B27" s="6" t="s">
        <v>162</v>
      </c>
      <c r="C27" s="6" t="s">
        <v>163</v>
      </c>
      <c r="D27" s="7" t="s">
        <v>164</v>
      </c>
      <c r="E27" s="6" t="s">
        <v>165</v>
      </c>
      <c r="F27" s="6" t="s">
        <v>166</v>
      </c>
      <c r="G27" s="6" t="s">
        <v>164</v>
      </c>
      <c r="H27" s="6">
        <v>2</v>
      </c>
      <c r="I27" s="6" t="s">
        <v>167</v>
      </c>
      <c r="J27" s="6" t="s">
        <v>163</v>
      </c>
      <c r="K27" s="6" t="s">
        <v>17</v>
      </c>
      <c r="L27" s="6" t="s">
        <v>164</v>
      </c>
      <c r="M27" s="10">
        <v>2000</v>
      </c>
    </row>
    <row r="28" ht="24.2" customHeight="1" spans="1:13">
      <c r="A28" s="5">
        <v>26</v>
      </c>
      <c r="B28" s="6" t="s">
        <v>168</v>
      </c>
      <c r="C28" s="6" t="s">
        <v>169</v>
      </c>
      <c r="D28" s="7" t="s">
        <v>164</v>
      </c>
      <c r="E28" s="6" t="s">
        <v>170</v>
      </c>
      <c r="F28" s="6" t="s">
        <v>171</v>
      </c>
      <c r="G28" s="6" t="s">
        <v>164</v>
      </c>
      <c r="H28" s="6">
        <v>2</v>
      </c>
      <c r="I28" s="6" t="s">
        <v>172</v>
      </c>
      <c r="J28" s="6" t="s">
        <v>173</v>
      </c>
      <c r="K28" s="6" t="s">
        <v>17</v>
      </c>
      <c r="L28" s="6" t="s">
        <v>164</v>
      </c>
      <c r="M28" s="10">
        <v>2000</v>
      </c>
    </row>
    <row r="29" ht="24.2" customHeight="1" spans="1:13">
      <c r="A29" s="5">
        <v>27</v>
      </c>
      <c r="B29" s="6" t="s">
        <v>174</v>
      </c>
      <c r="C29" s="6" t="s">
        <v>144</v>
      </c>
      <c r="D29" s="7" t="s">
        <v>175</v>
      </c>
      <c r="E29" s="6" t="s">
        <v>176</v>
      </c>
      <c r="F29" s="6" t="s">
        <v>177</v>
      </c>
      <c r="G29" s="7" t="s">
        <v>178</v>
      </c>
      <c r="H29" s="6">
        <v>2</v>
      </c>
      <c r="I29" s="6" t="s">
        <v>179</v>
      </c>
      <c r="J29" s="6" t="s">
        <v>180</v>
      </c>
      <c r="K29" s="6" t="s">
        <v>17</v>
      </c>
      <c r="L29" s="6" t="s">
        <v>175</v>
      </c>
      <c r="M29" s="10">
        <v>2000</v>
      </c>
    </row>
    <row r="30" ht="24.2" customHeight="1" spans="1:13">
      <c r="A30" s="5">
        <v>28</v>
      </c>
      <c r="B30" s="6" t="s">
        <v>181</v>
      </c>
      <c r="C30" s="6" t="s">
        <v>67</v>
      </c>
      <c r="D30" s="7" t="s">
        <v>175</v>
      </c>
      <c r="E30" s="6" t="s">
        <v>182</v>
      </c>
      <c r="F30" s="6" t="s">
        <v>183</v>
      </c>
      <c r="G30" s="7" t="s">
        <v>175</v>
      </c>
      <c r="H30" s="6">
        <v>3</v>
      </c>
      <c r="I30" s="6" t="s">
        <v>184</v>
      </c>
      <c r="J30" s="6" t="s">
        <v>41</v>
      </c>
      <c r="K30" s="6" t="s">
        <v>103</v>
      </c>
      <c r="L30" s="6" t="s">
        <v>175</v>
      </c>
      <c r="M30" s="10">
        <v>5000</v>
      </c>
    </row>
    <row r="31" ht="24.2" customHeight="1" spans="1:13">
      <c r="A31" s="5">
        <v>29</v>
      </c>
      <c r="B31" s="6" t="s">
        <v>185</v>
      </c>
      <c r="C31" s="6" t="s">
        <v>186</v>
      </c>
      <c r="D31" s="7" t="s">
        <v>175</v>
      </c>
      <c r="E31" s="6" t="s">
        <v>187</v>
      </c>
      <c r="F31" s="6" t="s">
        <v>188</v>
      </c>
      <c r="G31" s="6" t="s">
        <v>189</v>
      </c>
      <c r="H31" s="6">
        <v>2</v>
      </c>
      <c r="I31" s="6" t="s">
        <v>190</v>
      </c>
      <c r="J31" s="6" t="s">
        <v>191</v>
      </c>
      <c r="K31" s="6" t="s">
        <v>17</v>
      </c>
      <c r="L31" s="6" t="s">
        <v>175</v>
      </c>
      <c r="M31" s="10">
        <v>2000</v>
      </c>
    </row>
    <row r="32" ht="24.2" customHeight="1" spans="1:13">
      <c r="A32" s="5">
        <v>30</v>
      </c>
      <c r="B32" s="6" t="s">
        <v>192</v>
      </c>
      <c r="C32" s="6" t="s">
        <v>158</v>
      </c>
      <c r="D32" s="7" t="s">
        <v>175</v>
      </c>
      <c r="E32" s="6" t="s">
        <v>193</v>
      </c>
      <c r="F32" s="6" t="s">
        <v>194</v>
      </c>
      <c r="G32" s="7" t="s">
        <v>175</v>
      </c>
      <c r="H32" s="6">
        <v>2</v>
      </c>
      <c r="I32" s="6" t="s">
        <v>195</v>
      </c>
      <c r="J32" s="6" t="s">
        <v>16</v>
      </c>
      <c r="K32" s="6" t="s">
        <v>17</v>
      </c>
      <c r="L32" s="6" t="s">
        <v>175</v>
      </c>
      <c r="M32" s="10">
        <v>2000</v>
      </c>
    </row>
    <row r="33" ht="24.2" customHeight="1" spans="1:13">
      <c r="A33" s="5">
        <v>31</v>
      </c>
      <c r="B33" s="6" t="s">
        <v>196</v>
      </c>
      <c r="C33" s="6" t="s">
        <v>86</v>
      </c>
      <c r="D33" s="7" t="s">
        <v>175</v>
      </c>
      <c r="E33" s="6" t="s">
        <v>197</v>
      </c>
      <c r="F33" s="6" t="s">
        <v>198</v>
      </c>
      <c r="G33" s="6" t="s">
        <v>199</v>
      </c>
      <c r="H33" s="6">
        <v>2</v>
      </c>
      <c r="I33" s="6" t="s">
        <v>115</v>
      </c>
      <c r="J33" s="6" t="s">
        <v>200</v>
      </c>
      <c r="K33" s="6" t="s">
        <v>17</v>
      </c>
      <c r="L33" s="6" t="s">
        <v>175</v>
      </c>
      <c r="M33" s="10">
        <v>800</v>
      </c>
    </row>
    <row r="34" ht="24.2" customHeight="1" spans="1:13">
      <c r="A34" s="5">
        <v>32</v>
      </c>
      <c r="B34" s="6" t="s">
        <v>201</v>
      </c>
      <c r="C34" s="6" t="s">
        <v>48</v>
      </c>
      <c r="D34" s="7" t="s">
        <v>202</v>
      </c>
      <c r="E34" s="6" t="s">
        <v>203</v>
      </c>
      <c r="F34" s="6" t="s">
        <v>204</v>
      </c>
      <c r="G34" s="6" t="s">
        <v>202</v>
      </c>
      <c r="H34" s="6">
        <v>2</v>
      </c>
      <c r="I34" s="6" t="s">
        <v>205</v>
      </c>
      <c r="J34" s="6" t="s">
        <v>91</v>
      </c>
      <c r="K34" s="6" t="s">
        <v>17</v>
      </c>
      <c r="L34" s="6" t="s">
        <v>202</v>
      </c>
      <c r="M34" s="10">
        <v>2000</v>
      </c>
    </row>
    <row r="35" ht="24.2" customHeight="1" spans="1:13">
      <c r="A35" s="5">
        <v>33</v>
      </c>
      <c r="B35" s="6" t="s">
        <v>206</v>
      </c>
      <c r="C35" s="6" t="s">
        <v>156</v>
      </c>
      <c r="D35" s="7" t="s">
        <v>202</v>
      </c>
      <c r="E35" s="6" t="s">
        <v>207</v>
      </c>
      <c r="F35" s="6" t="s">
        <v>208</v>
      </c>
      <c r="G35" s="6" t="s">
        <v>209</v>
      </c>
      <c r="H35" s="6">
        <v>2</v>
      </c>
      <c r="I35" s="6" t="s">
        <v>210</v>
      </c>
      <c r="J35" s="6" t="s">
        <v>211</v>
      </c>
      <c r="K35" s="6" t="s">
        <v>17</v>
      </c>
      <c r="L35" s="6" t="s">
        <v>202</v>
      </c>
      <c r="M35" s="10">
        <v>2000</v>
      </c>
    </row>
    <row r="36" ht="24.2" customHeight="1" spans="1:13">
      <c r="A36" s="5">
        <v>34</v>
      </c>
      <c r="B36" s="6" t="s">
        <v>212</v>
      </c>
      <c r="C36" s="6" t="s">
        <v>213</v>
      </c>
      <c r="D36" s="7" t="s">
        <v>202</v>
      </c>
      <c r="E36" s="6" t="s">
        <v>214</v>
      </c>
      <c r="F36" s="6" t="s">
        <v>215</v>
      </c>
      <c r="G36" s="6" t="s">
        <v>216</v>
      </c>
      <c r="H36" s="6">
        <v>2</v>
      </c>
      <c r="I36" s="6" t="s">
        <v>217</v>
      </c>
      <c r="J36" s="6" t="s">
        <v>218</v>
      </c>
      <c r="K36" s="6" t="s">
        <v>17</v>
      </c>
      <c r="L36" s="6" t="s">
        <v>202</v>
      </c>
      <c r="M36" s="10">
        <v>2000</v>
      </c>
    </row>
    <row r="37" ht="24.2" customHeight="1" spans="1:13">
      <c r="A37" s="5">
        <v>35</v>
      </c>
      <c r="B37" s="6" t="s">
        <v>219</v>
      </c>
      <c r="C37" s="6" t="s">
        <v>220</v>
      </c>
      <c r="D37" s="7" t="s">
        <v>221</v>
      </c>
      <c r="E37" s="6" t="s">
        <v>222</v>
      </c>
      <c r="F37" s="6" t="s">
        <v>14</v>
      </c>
      <c r="G37" s="6" t="s">
        <v>223</v>
      </c>
      <c r="H37" s="6">
        <v>2</v>
      </c>
      <c r="I37" s="6" t="s">
        <v>224</v>
      </c>
      <c r="J37" s="6" t="s">
        <v>86</v>
      </c>
      <c r="K37" s="6" t="s">
        <v>17</v>
      </c>
      <c r="L37" s="6" t="s">
        <v>223</v>
      </c>
      <c r="M37" s="10">
        <v>2000</v>
      </c>
    </row>
    <row r="38" ht="24.2" customHeight="1" spans="1:13">
      <c r="A38" s="5">
        <v>36</v>
      </c>
      <c r="B38" s="6" t="s">
        <v>225</v>
      </c>
      <c r="C38" s="6" t="s">
        <v>226</v>
      </c>
      <c r="D38" s="7" t="s">
        <v>227</v>
      </c>
      <c r="E38" s="6" t="s">
        <v>228</v>
      </c>
      <c r="F38" s="6" t="s">
        <v>229</v>
      </c>
      <c r="G38" s="6" t="s">
        <v>223</v>
      </c>
      <c r="H38" s="6">
        <v>2</v>
      </c>
      <c r="I38" s="6" t="s">
        <v>230</v>
      </c>
      <c r="J38" s="6" t="s">
        <v>231</v>
      </c>
      <c r="K38" s="6" t="s">
        <v>17</v>
      </c>
      <c r="L38" s="6" t="s">
        <v>223</v>
      </c>
      <c r="M38" s="10">
        <v>2000</v>
      </c>
    </row>
    <row r="39" ht="24.2" customHeight="1" spans="1:13">
      <c r="A39" s="5">
        <v>37</v>
      </c>
      <c r="B39" s="6" t="s">
        <v>232</v>
      </c>
      <c r="C39" s="6" t="s">
        <v>233</v>
      </c>
      <c r="D39" s="6" t="s">
        <v>223</v>
      </c>
      <c r="E39" s="6" t="s">
        <v>234</v>
      </c>
      <c r="F39" s="6" t="s">
        <v>83</v>
      </c>
      <c r="G39" s="6" t="s">
        <v>223</v>
      </c>
      <c r="H39" s="6">
        <v>2</v>
      </c>
      <c r="I39" s="6" t="s">
        <v>235</v>
      </c>
      <c r="J39" s="6" t="s">
        <v>110</v>
      </c>
      <c r="K39" s="6" t="s">
        <v>17</v>
      </c>
      <c r="L39" s="6" t="s">
        <v>223</v>
      </c>
      <c r="M39" s="10">
        <v>2000</v>
      </c>
    </row>
    <row r="40" ht="24.2" customHeight="1" spans="1:13">
      <c r="A40" s="5">
        <v>38</v>
      </c>
      <c r="B40" s="6" t="s">
        <v>236</v>
      </c>
      <c r="C40" s="6" t="s">
        <v>237</v>
      </c>
      <c r="D40" s="7" t="s">
        <v>238</v>
      </c>
      <c r="E40" s="6" t="s">
        <v>239</v>
      </c>
      <c r="F40" s="6" t="s">
        <v>27</v>
      </c>
      <c r="G40" s="6" t="s">
        <v>223</v>
      </c>
      <c r="H40" s="6">
        <v>2</v>
      </c>
      <c r="I40" s="6" t="s">
        <v>240</v>
      </c>
      <c r="J40" s="6" t="s">
        <v>117</v>
      </c>
      <c r="K40" s="6" t="s">
        <v>17</v>
      </c>
      <c r="L40" s="6" t="s">
        <v>223</v>
      </c>
      <c r="M40" s="10">
        <v>2000</v>
      </c>
    </row>
    <row r="41" ht="24.2" customHeight="1" spans="1:13">
      <c r="A41" s="5">
        <v>39</v>
      </c>
      <c r="B41" s="6" t="s">
        <v>241</v>
      </c>
      <c r="C41" s="6" t="s">
        <v>67</v>
      </c>
      <c r="D41" s="7" t="s">
        <v>242</v>
      </c>
      <c r="E41" s="6" t="s">
        <v>243</v>
      </c>
      <c r="F41" s="6" t="s">
        <v>244</v>
      </c>
      <c r="G41" s="6" t="s">
        <v>242</v>
      </c>
      <c r="H41" s="6">
        <v>2</v>
      </c>
      <c r="I41" s="6" t="s">
        <v>245</v>
      </c>
      <c r="J41" s="6" t="s">
        <v>246</v>
      </c>
      <c r="K41" s="6" t="s">
        <v>17</v>
      </c>
      <c r="L41" s="6" t="s">
        <v>242</v>
      </c>
      <c r="M41" s="10">
        <v>2000</v>
      </c>
    </row>
    <row r="42" ht="24.2" customHeight="1" spans="1:13">
      <c r="A42" s="5">
        <v>40</v>
      </c>
      <c r="B42" s="6" t="s">
        <v>247</v>
      </c>
      <c r="C42" s="6" t="s">
        <v>248</v>
      </c>
      <c r="D42" s="7" t="s">
        <v>249</v>
      </c>
      <c r="E42" s="6" t="s">
        <v>250</v>
      </c>
      <c r="F42" s="6" t="s">
        <v>83</v>
      </c>
      <c r="G42" s="6" t="s">
        <v>242</v>
      </c>
      <c r="H42" s="6">
        <v>2</v>
      </c>
      <c r="I42" s="6" t="s">
        <v>251</v>
      </c>
      <c r="J42" s="6" t="s">
        <v>213</v>
      </c>
      <c r="K42" s="6" t="s">
        <v>17</v>
      </c>
      <c r="L42" s="6" t="s">
        <v>242</v>
      </c>
      <c r="M42" s="10">
        <v>2000</v>
      </c>
    </row>
    <row r="43" ht="24.2" customHeight="1" spans="1:13">
      <c r="A43" s="5">
        <v>41</v>
      </c>
      <c r="B43" s="6" t="s">
        <v>252</v>
      </c>
      <c r="C43" s="6" t="s">
        <v>253</v>
      </c>
      <c r="D43" s="7" t="s">
        <v>254</v>
      </c>
      <c r="E43" s="6" t="s">
        <v>255</v>
      </c>
      <c r="F43" s="6" t="s">
        <v>23</v>
      </c>
      <c r="G43" s="6" t="s">
        <v>242</v>
      </c>
      <c r="H43" s="6">
        <v>2</v>
      </c>
      <c r="I43" s="6" t="s">
        <v>256</v>
      </c>
      <c r="J43" s="6" t="s">
        <v>257</v>
      </c>
      <c r="K43" s="6" t="s">
        <v>17</v>
      </c>
      <c r="L43" s="6" t="s">
        <v>242</v>
      </c>
      <c r="M43" s="10">
        <v>2000</v>
      </c>
    </row>
    <row r="44" ht="24.2" customHeight="1" spans="1:13">
      <c r="A44" s="5">
        <v>42</v>
      </c>
      <c r="B44" s="6" t="s">
        <v>258</v>
      </c>
      <c r="C44" s="6" t="s">
        <v>259</v>
      </c>
      <c r="D44" s="7" t="s">
        <v>260</v>
      </c>
      <c r="E44" s="6" t="s">
        <v>261</v>
      </c>
      <c r="F44" s="6" t="s">
        <v>83</v>
      </c>
      <c r="G44" s="6" t="s">
        <v>148</v>
      </c>
      <c r="H44" s="6">
        <v>2</v>
      </c>
      <c r="I44" s="6" t="s">
        <v>262</v>
      </c>
      <c r="J44" s="6" t="s">
        <v>45</v>
      </c>
      <c r="K44" s="6" t="s">
        <v>17</v>
      </c>
      <c r="L44" s="6" t="s">
        <v>148</v>
      </c>
      <c r="M44" s="10">
        <v>2000</v>
      </c>
    </row>
    <row r="45" ht="24.2" customHeight="1" spans="1:13">
      <c r="A45" s="5">
        <v>43</v>
      </c>
      <c r="B45" s="6" t="s">
        <v>263</v>
      </c>
      <c r="C45" s="6" t="s">
        <v>264</v>
      </c>
      <c r="D45" s="7" t="s">
        <v>265</v>
      </c>
      <c r="E45" s="6" t="s">
        <v>266</v>
      </c>
      <c r="F45" s="6" t="s">
        <v>79</v>
      </c>
      <c r="G45" s="6" t="s">
        <v>148</v>
      </c>
      <c r="H45" s="6">
        <v>2</v>
      </c>
      <c r="I45" s="6" t="s">
        <v>267</v>
      </c>
      <c r="J45" s="6" t="s">
        <v>48</v>
      </c>
      <c r="K45" s="6" t="s">
        <v>17</v>
      </c>
      <c r="L45" s="6" t="s">
        <v>148</v>
      </c>
      <c r="M45" s="10">
        <v>2000</v>
      </c>
    </row>
    <row r="46" ht="24.2" customHeight="1" spans="1:13">
      <c r="A46" s="5">
        <v>44</v>
      </c>
      <c r="B46" s="6" t="s">
        <v>268</v>
      </c>
      <c r="C46" s="6" t="s">
        <v>105</v>
      </c>
      <c r="D46" s="7" t="s">
        <v>148</v>
      </c>
      <c r="E46" s="6" t="s">
        <v>269</v>
      </c>
      <c r="F46" s="6" t="s">
        <v>270</v>
      </c>
      <c r="G46" s="6" t="s">
        <v>271</v>
      </c>
      <c r="H46" s="6">
        <v>2</v>
      </c>
      <c r="I46" s="6" t="s">
        <v>272</v>
      </c>
      <c r="J46" s="6" t="s">
        <v>16</v>
      </c>
      <c r="K46" s="6" t="s">
        <v>17</v>
      </c>
      <c r="L46" s="6" t="s">
        <v>148</v>
      </c>
      <c r="M46" s="10">
        <v>2000</v>
      </c>
    </row>
    <row r="47" ht="24.2" customHeight="1" spans="1:13">
      <c r="A47" s="5">
        <v>45</v>
      </c>
      <c r="B47" s="6" t="s">
        <v>273</v>
      </c>
      <c r="C47" s="6" t="s">
        <v>136</v>
      </c>
      <c r="D47" s="7" t="s">
        <v>94</v>
      </c>
      <c r="E47" s="6" t="s">
        <v>274</v>
      </c>
      <c r="F47" s="6" t="s">
        <v>275</v>
      </c>
      <c r="G47" s="6" t="s">
        <v>138</v>
      </c>
      <c r="H47" s="6">
        <v>3</v>
      </c>
      <c r="I47" s="6" t="s">
        <v>276</v>
      </c>
      <c r="J47" s="6" t="s">
        <v>142</v>
      </c>
      <c r="K47" s="6" t="s">
        <v>103</v>
      </c>
      <c r="L47" s="6" t="s">
        <v>94</v>
      </c>
      <c r="M47" s="10">
        <v>5000</v>
      </c>
    </row>
    <row r="48" ht="24.2" customHeight="1" spans="1:13">
      <c r="A48" s="5">
        <v>46</v>
      </c>
      <c r="B48" s="6" t="s">
        <v>277</v>
      </c>
      <c r="C48" s="6" t="s">
        <v>278</v>
      </c>
      <c r="D48" s="7" t="s">
        <v>279</v>
      </c>
      <c r="E48" s="6" t="s">
        <v>280</v>
      </c>
      <c r="F48" s="6" t="s">
        <v>281</v>
      </c>
      <c r="G48" s="6" t="s">
        <v>94</v>
      </c>
      <c r="H48" s="6">
        <v>2</v>
      </c>
      <c r="I48" s="6" t="s">
        <v>282</v>
      </c>
      <c r="J48" s="6" t="s">
        <v>283</v>
      </c>
      <c r="K48" s="6" t="s">
        <v>17</v>
      </c>
      <c r="L48" s="6" t="s">
        <v>94</v>
      </c>
      <c r="M48" s="10">
        <v>2000</v>
      </c>
    </row>
    <row r="49" ht="24.2" customHeight="1" spans="1:13">
      <c r="A49" s="5">
        <v>47</v>
      </c>
      <c r="B49" s="6" t="s">
        <v>284</v>
      </c>
      <c r="C49" s="6" t="s">
        <v>285</v>
      </c>
      <c r="D49" s="7" t="s">
        <v>286</v>
      </c>
      <c r="E49" s="6" t="s">
        <v>287</v>
      </c>
      <c r="F49" s="6" t="s">
        <v>288</v>
      </c>
      <c r="G49" s="6" t="s">
        <v>289</v>
      </c>
      <c r="H49" s="6">
        <v>2</v>
      </c>
      <c r="I49" s="6" t="s">
        <v>290</v>
      </c>
      <c r="J49" s="6" t="s">
        <v>291</v>
      </c>
      <c r="K49" s="6" t="s">
        <v>17</v>
      </c>
      <c r="L49" s="6" t="s">
        <v>94</v>
      </c>
      <c r="M49" s="10">
        <v>2000</v>
      </c>
    </row>
    <row r="50" ht="24.2" customHeight="1" spans="1:13">
      <c r="A50" s="5">
        <v>48</v>
      </c>
      <c r="B50" s="8" t="s">
        <v>292</v>
      </c>
      <c r="C50" s="8" t="s">
        <v>53</v>
      </c>
      <c r="D50" s="9" t="s">
        <v>138</v>
      </c>
      <c r="E50" s="8" t="s">
        <v>293</v>
      </c>
      <c r="F50" s="8" t="s">
        <v>294</v>
      </c>
      <c r="G50" s="9" t="s">
        <v>138</v>
      </c>
      <c r="H50" s="8">
        <v>2</v>
      </c>
      <c r="I50" s="8" t="s">
        <v>295</v>
      </c>
      <c r="J50" s="8" t="s">
        <v>291</v>
      </c>
      <c r="K50" s="8" t="s">
        <v>17</v>
      </c>
      <c r="L50" s="9" t="s">
        <v>138</v>
      </c>
      <c r="M50" s="12">
        <v>2000</v>
      </c>
    </row>
    <row r="51" ht="24.2" customHeight="1" spans="1:13">
      <c r="A51" s="5">
        <v>49</v>
      </c>
      <c r="B51" s="8" t="s">
        <v>168</v>
      </c>
      <c r="C51" s="8" t="s">
        <v>296</v>
      </c>
      <c r="D51" s="9" t="s">
        <v>138</v>
      </c>
      <c r="E51" s="8" t="s">
        <v>297</v>
      </c>
      <c r="F51" s="8" t="s">
        <v>298</v>
      </c>
      <c r="G51" s="8" t="s">
        <v>54</v>
      </c>
      <c r="H51" s="8">
        <v>2</v>
      </c>
      <c r="I51" s="8" t="s">
        <v>299</v>
      </c>
      <c r="J51" s="8" t="s">
        <v>300</v>
      </c>
      <c r="K51" s="8" t="s">
        <v>17</v>
      </c>
      <c r="L51" s="9" t="s">
        <v>138</v>
      </c>
      <c r="M51" s="12">
        <v>2000</v>
      </c>
    </row>
    <row r="52" ht="24.2" customHeight="1" spans="1:13">
      <c r="A52" s="5">
        <v>50</v>
      </c>
      <c r="B52" s="8" t="s">
        <v>301</v>
      </c>
      <c r="C52" s="8" t="s">
        <v>302</v>
      </c>
      <c r="D52" s="9" t="s">
        <v>54</v>
      </c>
      <c r="E52" s="8" t="s">
        <v>292</v>
      </c>
      <c r="F52" s="8" t="s">
        <v>79</v>
      </c>
      <c r="G52" s="8" t="s">
        <v>303</v>
      </c>
      <c r="H52" s="8">
        <v>2</v>
      </c>
      <c r="I52" s="8" t="s">
        <v>304</v>
      </c>
      <c r="J52" s="8" t="s">
        <v>25</v>
      </c>
      <c r="K52" s="8" t="s">
        <v>17</v>
      </c>
      <c r="L52" s="9" t="s">
        <v>303</v>
      </c>
      <c r="M52" s="12">
        <v>2000</v>
      </c>
    </row>
    <row r="53" ht="24.2" customHeight="1" spans="1:13">
      <c r="A53" s="5">
        <v>51</v>
      </c>
      <c r="B53" s="8" t="s">
        <v>305</v>
      </c>
      <c r="C53" s="8" t="s">
        <v>306</v>
      </c>
      <c r="D53" s="8" t="s">
        <v>307</v>
      </c>
      <c r="E53" s="8" t="s">
        <v>308</v>
      </c>
      <c r="F53" s="8" t="s">
        <v>309</v>
      </c>
      <c r="G53" s="8" t="s">
        <v>307</v>
      </c>
      <c r="H53" s="8">
        <v>2</v>
      </c>
      <c r="I53" s="8" t="s">
        <v>310</v>
      </c>
      <c r="J53" s="8" t="s">
        <v>300</v>
      </c>
      <c r="K53" s="8" t="s">
        <v>17</v>
      </c>
      <c r="L53" s="8" t="s">
        <v>307</v>
      </c>
      <c r="M53" s="8">
        <v>2000</v>
      </c>
    </row>
    <row r="54" ht="24.2" customHeight="1" spans="1:13">
      <c r="A54" s="5">
        <v>52</v>
      </c>
      <c r="B54" s="8" t="s">
        <v>311</v>
      </c>
      <c r="C54" s="8" t="s">
        <v>312</v>
      </c>
      <c r="D54" s="9" t="s">
        <v>313</v>
      </c>
      <c r="E54" s="8" t="s">
        <v>314</v>
      </c>
      <c r="F54" s="8" t="s">
        <v>315</v>
      </c>
      <c r="G54" s="9" t="s">
        <v>316</v>
      </c>
      <c r="H54" s="8">
        <v>2</v>
      </c>
      <c r="I54" s="8" t="s">
        <v>317</v>
      </c>
      <c r="J54" s="8" t="s">
        <v>35</v>
      </c>
      <c r="K54" s="8" t="s">
        <v>17</v>
      </c>
      <c r="L54" s="9" t="s">
        <v>316</v>
      </c>
      <c r="M54" s="12">
        <v>2000</v>
      </c>
    </row>
    <row r="55" ht="24.2" customHeight="1" spans="1:13">
      <c r="A55" s="5">
        <v>53</v>
      </c>
      <c r="B55" s="8" t="s">
        <v>318</v>
      </c>
      <c r="C55" s="8" t="s">
        <v>319</v>
      </c>
      <c r="D55" s="9" t="s">
        <v>320</v>
      </c>
      <c r="E55" s="8" t="s">
        <v>293</v>
      </c>
      <c r="F55" s="8" t="s">
        <v>96</v>
      </c>
      <c r="G55" s="8" t="s">
        <v>316</v>
      </c>
      <c r="H55" s="8">
        <v>2</v>
      </c>
      <c r="I55" s="8" t="s">
        <v>321</v>
      </c>
      <c r="J55" s="8" t="s">
        <v>91</v>
      </c>
      <c r="K55" s="8" t="s">
        <v>17</v>
      </c>
      <c r="L55" s="8" t="s">
        <v>316</v>
      </c>
      <c r="M55" s="12">
        <v>2000</v>
      </c>
    </row>
    <row r="56" ht="24.2" customHeight="1" spans="1:13">
      <c r="A56" s="5">
        <v>54</v>
      </c>
      <c r="B56" s="8" t="s">
        <v>322</v>
      </c>
      <c r="C56" s="8" t="s">
        <v>323</v>
      </c>
      <c r="D56" s="9" t="s">
        <v>324</v>
      </c>
      <c r="E56" s="8" t="s">
        <v>325</v>
      </c>
      <c r="F56" s="8" t="s">
        <v>326</v>
      </c>
      <c r="G56" s="8" t="s">
        <v>61</v>
      </c>
      <c r="H56" s="8">
        <v>2</v>
      </c>
      <c r="I56" s="8" t="s">
        <v>327</v>
      </c>
      <c r="J56" s="8" t="s">
        <v>63</v>
      </c>
      <c r="K56" s="8" t="s">
        <v>17</v>
      </c>
      <c r="L56" s="8" t="s">
        <v>61</v>
      </c>
      <c r="M56" s="12">
        <v>2000</v>
      </c>
    </row>
    <row r="57" ht="24.2" customHeight="1" spans="1:13">
      <c r="A57" s="5">
        <v>55</v>
      </c>
      <c r="B57" s="8" t="s">
        <v>328</v>
      </c>
      <c r="C57" s="8" t="s">
        <v>329</v>
      </c>
      <c r="D57" s="9" t="s">
        <v>61</v>
      </c>
      <c r="E57" s="8" t="s">
        <v>330</v>
      </c>
      <c r="F57" s="8" t="s">
        <v>331</v>
      </c>
      <c r="G57" s="8" t="s">
        <v>61</v>
      </c>
      <c r="H57" s="8">
        <v>2</v>
      </c>
      <c r="I57" s="8" t="s">
        <v>332</v>
      </c>
      <c r="J57" s="8" t="s">
        <v>333</v>
      </c>
      <c r="K57" s="8" t="s">
        <v>17</v>
      </c>
      <c r="L57" s="8" t="s">
        <v>61</v>
      </c>
      <c r="M57" s="12">
        <v>2000</v>
      </c>
    </row>
    <row r="58" ht="24.2" customHeight="1" spans="1:13">
      <c r="A58" s="5">
        <v>56</v>
      </c>
      <c r="B58" s="8" t="s">
        <v>334</v>
      </c>
      <c r="C58" s="8" t="s">
        <v>335</v>
      </c>
      <c r="D58" s="9" t="s">
        <v>61</v>
      </c>
      <c r="E58" s="8" t="s">
        <v>336</v>
      </c>
      <c r="F58" s="8" t="s">
        <v>337</v>
      </c>
      <c r="G58" s="8" t="s">
        <v>338</v>
      </c>
      <c r="H58" s="8">
        <v>2</v>
      </c>
      <c r="I58" s="8" t="s">
        <v>339</v>
      </c>
      <c r="J58" s="8" t="s">
        <v>340</v>
      </c>
      <c r="K58" s="8" t="s">
        <v>17</v>
      </c>
      <c r="L58" s="8" t="s">
        <v>61</v>
      </c>
      <c r="M58" s="12">
        <v>2000</v>
      </c>
    </row>
    <row r="59" ht="24.2" customHeight="1" spans="1:13">
      <c r="A59" s="5">
        <v>57</v>
      </c>
      <c r="B59" s="8" t="s">
        <v>341</v>
      </c>
      <c r="C59" s="8" t="s">
        <v>342</v>
      </c>
      <c r="D59" s="9" t="s">
        <v>343</v>
      </c>
      <c r="E59" s="8" t="s">
        <v>344</v>
      </c>
      <c r="F59" s="8" t="s">
        <v>33</v>
      </c>
      <c r="G59" s="8" t="s">
        <v>145</v>
      </c>
      <c r="H59" s="8">
        <v>2</v>
      </c>
      <c r="I59" s="8" t="s">
        <v>345</v>
      </c>
      <c r="J59" s="8" t="s">
        <v>346</v>
      </c>
      <c r="K59" s="8" t="s">
        <v>17</v>
      </c>
      <c r="L59" s="8" t="s">
        <v>343</v>
      </c>
      <c r="M59" s="12">
        <v>2000</v>
      </c>
    </row>
    <row r="60" ht="24.2" customHeight="1" spans="1:13">
      <c r="A60" s="5">
        <v>58</v>
      </c>
      <c r="B60" s="8" t="s">
        <v>347</v>
      </c>
      <c r="C60" s="8" t="s">
        <v>348</v>
      </c>
      <c r="D60" s="9" t="s">
        <v>343</v>
      </c>
      <c r="E60" s="8" t="s">
        <v>349</v>
      </c>
      <c r="F60" s="8" t="s">
        <v>350</v>
      </c>
      <c r="G60" s="8" t="s">
        <v>351</v>
      </c>
      <c r="H60" s="8">
        <v>2</v>
      </c>
      <c r="I60" s="8" t="s">
        <v>352</v>
      </c>
      <c r="J60" s="8" t="s">
        <v>353</v>
      </c>
      <c r="K60" s="8" t="s">
        <v>17</v>
      </c>
      <c r="L60" s="8" t="s">
        <v>343</v>
      </c>
      <c r="M60" s="12">
        <v>2000</v>
      </c>
    </row>
    <row r="61" ht="24.2" customHeight="1" spans="1:13">
      <c r="A61" s="5">
        <v>59</v>
      </c>
      <c r="B61" s="8" t="s">
        <v>341</v>
      </c>
      <c r="C61" s="8" t="s">
        <v>354</v>
      </c>
      <c r="D61" s="9" t="s">
        <v>94</v>
      </c>
      <c r="E61" s="8" t="s">
        <v>355</v>
      </c>
      <c r="F61" s="8" t="s">
        <v>356</v>
      </c>
      <c r="G61" s="8" t="s">
        <v>343</v>
      </c>
      <c r="H61" s="8">
        <v>2</v>
      </c>
      <c r="I61" s="8" t="s">
        <v>357</v>
      </c>
      <c r="J61" s="8" t="s">
        <v>358</v>
      </c>
      <c r="K61" s="8" t="s">
        <v>17</v>
      </c>
      <c r="L61" s="8" t="s">
        <v>343</v>
      </c>
      <c r="M61" s="12">
        <v>2000</v>
      </c>
    </row>
    <row r="62" ht="24.2" customHeight="1" spans="1:13">
      <c r="A62" s="5">
        <v>60</v>
      </c>
      <c r="B62" s="8" t="s">
        <v>49</v>
      </c>
      <c r="C62" s="8" t="s">
        <v>359</v>
      </c>
      <c r="D62" s="9" t="s">
        <v>360</v>
      </c>
      <c r="E62" s="8" t="s">
        <v>361</v>
      </c>
      <c r="F62" s="8" t="s">
        <v>362</v>
      </c>
      <c r="G62" s="8" t="s">
        <v>343</v>
      </c>
      <c r="H62" s="8">
        <v>2</v>
      </c>
      <c r="I62" s="8" t="s">
        <v>363</v>
      </c>
      <c r="J62" s="8" t="s">
        <v>63</v>
      </c>
      <c r="K62" s="8" t="s">
        <v>17</v>
      </c>
      <c r="L62" s="8" t="s">
        <v>343</v>
      </c>
      <c r="M62" s="12">
        <v>2000</v>
      </c>
    </row>
    <row r="63" ht="24.2" customHeight="1" spans="1:13">
      <c r="A63" s="5">
        <v>61</v>
      </c>
      <c r="B63" s="8" t="s">
        <v>364</v>
      </c>
      <c r="C63" s="8" t="s">
        <v>365</v>
      </c>
      <c r="D63" s="9" t="s">
        <v>366</v>
      </c>
      <c r="E63" s="8" t="s">
        <v>367</v>
      </c>
      <c r="F63" s="8" t="s">
        <v>326</v>
      </c>
      <c r="G63" s="8" t="s">
        <v>343</v>
      </c>
      <c r="H63" s="8">
        <v>2</v>
      </c>
      <c r="I63" s="8" t="s">
        <v>368</v>
      </c>
      <c r="J63" s="8" t="s">
        <v>356</v>
      </c>
      <c r="K63" s="8" t="s">
        <v>17</v>
      </c>
      <c r="L63" s="8" t="s">
        <v>343</v>
      </c>
      <c r="M63" s="12">
        <v>2000</v>
      </c>
    </row>
    <row r="64" ht="24.2" customHeight="1" spans="1:13">
      <c r="A64" s="5">
        <v>62</v>
      </c>
      <c r="B64" s="8" t="s">
        <v>369</v>
      </c>
      <c r="C64" s="8" t="s">
        <v>358</v>
      </c>
      <c r="D64" s="9" t="s">
        <v>370</v>
      </c>
      <c r="E64" s="8" t="s">
        <v>197</v>
      </c>
      <c r="F64" s="8" t="s">
        <v>371</v>
      </c>
      <c r="G64" s="8" t="s">
        <v>370</v>
      </c>
      <c r="H64" s="8">
        <v>2</v>
      </c>
      <c r="I64" s="8" t="s">
        <v>372</v>
      </c>
      <c r="J64" s="8" t="s">
        <v>348</v>
      </c>
      <c r="K64" s="8" t="s">
        <v>17</v>
      </c>
      <c r="L64" s="8" t="s">
        <v>370</v>
      </c>
      <c r="M64" s="12">
        <v>2000</v>
      </c>
    </row>
    <row r="65" ht="24.2" customHeight="1" spans="1:13">
      <c r="A65" s="5">
        <v>63</v>
      </c>
      <c r="B65" s="8" t="s">
        <v>373</v>
      </c>
      <c r="C65" s="8" t="s">
        <v>374</v>
      </c>
      <c r="D65" s="9" t="s">
        <v>370</v>
      </c>
      <c r="E65" s="8" t="s">
        <v>375</v>
      </c>
      <c r="F65" s="8" t="s">
        <v>376</v>
      </c>
      <c r="G65" s="8" t="s">
        <v>370</v>
      </c>
      <c r="H65" s="8">
        <v>2</v>
      </c>
      <c r="I65" s="8" t="s">
        <v>377</v>
      </c>
      <c r="J65" s="8" t="s">
        <v>358</v>
      </c>
      <c r="K65" s="8" t="s">
        <v>17</v>
      </c>
      <c r="L65" s="8" t="s">
        <v>370</v>
      </c>
      <c r="M65" s="12">
        <v>2000</v>
      </c>
    </row>
    <row r="66" ht="24.2" customHeight="1" spans="1:13">
      <c r="A66" s="5">
        <v>64</v>
      </c>
      <c r="B66" s="8" t="s">
        <v>378</v>
      </c>
      <c r="C66" s="8" t="s">
        <v>379</v>
      </c>
      <c r="D66" s="9" t="s">
        <v>370</v>
      </c>
      <c r="E66" s="8" t="s">
        <v>380</v>
      </c>
      <c r="F66" s="8" t="s">
        <v>381</v>
      </c>
      <c r="G66" s="8" t="s">
        <v>324</v>
      </c>
      <c r="H66" s="8">
        <v>2</v>
      </c>
      <c r="I66" s="8" t="s">
        <v>382</v>
      </c>
      <c r="J66" s="8" t="s">
        <v>383</v>
      </c>
      <c r="K66" s="8" t="s">
        <v>17</v>
      </c>
      <c r="L66" s="8" t="s">
        <v>370</v>
      </c>
      <c r="M66" s="12">
        <v>2000</v>
      </c>
    </row>
    <row r="67" ht="24.2" customHeight="1" spans="1:13">
      <c r="A67" s="5">
        <v>65</v>
      </c>
      <c r="B67" s="8" t="s">
        <v>384</v>
      </c>
      <c r="C67" s="8" t="s">
        <v>385</v>
      </c>
      <c r="D67" s="9" t="s">
        <v>386</v>
      </c>
      <c r="E67" s="8" t="s">
        <v>387</v>
      </c>
      <c r="F67" s="8" t="s">
        <v>388</v>
      </c>
      <c r="G67" s="8" t="s">
        <v>370</v>
      </c>
      <c r="H67" s="8">
        <v>2</v>
      </c>
      <c r="I67" s="8" t="s">
        <v>389</v>
      </c>
      <c r="J67" s="8" t="s">
        <v>390</v>
      </c>
      <c r="K67" s="8" t="s">
        <v>17</v>
      </c>
      <c r="L67" s="8" t="s">
        <v>370</v>
      </c>
      <c r="M67" s="12">
        <v>2000</v>
      </c>
    </row>
    <row r="68" ht="24.2" customHeight="1" spans="1:13">
      <c r="A68" s="5">
        <v>66</v>
      </c>
      <c r="B68" s="8" t="s">
        <v>391</v>
      </c>
      <c r="C68" s="8" t="s">
        <v>392</v>
      </c>
      <c r="D68" s="9" t="s">
        <v>370</v>
      </c>
      <c r="E68" s="8" t="s">
        <v>393</v>
      </c>
      <c r="F68" s="8" t="s">
        <v>394</v>
      </c>
      <c r="G68" s="8" t="s">
        <v>370</v>
      </c>
      <c r="H68" s="8">
        <v>3</v>
      </c>
      <c r="I68" s="8" t="s">
        <v>395</v>
      </c>
      <c r="J68" s="8" t="s">
        <v>396</v>
      </c>
      <c r="K68" s="8" t="s">
        <v>103</v>
      </c>
      <c r="L68" s="8" t="s">
        <v>370</v>
      </c>
      <c r="M68" s="12">
        <v>5000</v>
      </c>
    </row>
    <row r="69" ht="24.2" customHeight="1" spans="1:13">
      <c r="A69" s="5">
        <v>67</v>
      </c>
      <c r="B69" s="8" t="s">
        <v>397</v>
      </c>
      <c r="C69" s="8" t="s">
        <v>41</v>
      </c>
      <c r="D69" s="9" t="s">
        <v>154</v>
      </c>
      <c r="E69" s="8" t="s">
        <v>361</v>
      </c>
      <c r="F69" s="8" t="s">
        <v>394</v>
      </c>
      <c r="G69" s="8" t="s">
        <v>370</v>
      </c>
      <c r="H69" s="8">
        <v>2</v>
      </c>
      <c r="I69" s="8" t="s">
        <v>398</v>
      </c>
      <c r="J69" s="8" t="s">
        <v>399</v>
      </c>
      <c r="K69" s="8" t="s">
        <v>17</v>
      </c>
      <c r="L69" s="8" t="s">
        <v>370</v>
      </c>
      <c r="M69" s="12">
        <v>2000</v>
      </c>
    </row>
    <row r="70" ht="24.2" customHeight="1" spans="1:13">
      <c r="A70" s="5">
        <v>68</v>
      </c>
      <c r="B70" s="8" t="s">
        <v>400</v>
      </c>
      <c r="C70" s="8" t="s">
        <v>379</v>
      </c>
      <c r="D70" s="9" t="s">
        <v>370</v>
      </c>
      <c r="E70" s="8" t="s">
        <v>401</v>
      </c>
      <c r="F70" s="8" t="s">
        <v>331</v>
      </c>
      <c r="G70" s="8" t="s">
        <v>402</v>
      </c>
      <c r="H70" s="8">
        <v>2</v>
      </c>
      <c r="I70" s="8" t="s">
        <v>403</v>
      </c>
      <c r="J70" s="8" t="s">
        <v>394</v>
      </c>
      <c r="K70" s="8" t="s">
        <v>17</v>
      </c>
      <c r="L70" s="8" t="s">
        <v>370</v>
      </c>
      <c r="M70" s="12">
        <v>2000</v>
      </c>
    </row>
    <row r="71" ht="24.2" customHeight="1" spans="1:13">
      <c r="A71" s="5">
        <v>69</v>
      </c>
      <c r="B71" s="8" t="s">
        <v>404</v>
      </c>
      <c r="C71" s="8" t="s">
        <v>405</v>
      </c>
      <c r="D71" s="9" t="s">
        <v>370</v>
      </c>
      <c r="E71" s="8" t="s">
        <v>406</v>
      </c>
      <c r="F71" s="8" t="s">
        <v>407</v>
      </c>
      <c r="G71" s="8" t="s">
        <v>408</v>
      </c>
      <c r="H71" s="8">
        <v>2</v>
      </c>
      <c r="I71" s="8" t="s">
        <v>409</v>
      </c>
      <c r="J71" s="8" t="s">
        <v>346</v>
      </c>
      <c r="K71" s="8" t="s">
        <v>17</v>
      </c>
      <c r="L71" s="8" t="s">
        <v>370</v>
      </c>
      <c r="M71" s="12">
        <v>2000</v>
      </c>
    </row>
    <row r="72" ht="24.2" customHeight="1" spans="1:13">
      <c r="A72" s="5">
        <v>70</v>
      </c>
      <c r="B72" s="8" t="s">
        <v>410</v>
      </c>
      <c r="C72" s="8" t="s">
        <v>346</v>
      </c>
      <c r="D72" s="9" t="s">
        <v>411</v>
      </c>
      <c r="E72" s="8" t="s">
        <v>412</v>
      </c>
      <c r="F72" s="8" t="s">
        <v>413</v>
      </c>
      <c r="G72" s="8" t="s">
        <v>411</v>
      </c>
      <c r="H72" s="8">
        <v>2</v>
      </c>
      <c r="I72" s="8" t="s">
        <v>414</v>
      </c>
      <c r="J72" s="8" t="s">
        <v>333</v>
      </c>
      <c r="K72" s="8" t="s">
        <v>17</v>
      </c>
      <c r="L72" s="8" t="s">
        <v>411</v>
      </c>
      <c r="M72" s="12">
        <v>2000</v>
      </c>
    </row>
    <row r="73" ht="24.2" customHeight="1" spans="1:13">
      <c r="A73" s="5">
        <v>71</v>
      </c>
      <c r="B73" s="8" t="s">
        <v>415</v>
      </c>
      <c r="C73" s="8" t="s">
        <v>416</v>
      </c>
      <c r="D73" s="9" t="s">
        <v>417</v>
      </c>
      <c r="E73" s="8" t="s">
        <v>116</v>
      </c>
      <c r="F73" s="8" t="s">
        <v>418</v>
      </c>
      <c r="G73" s="8" t="s">
        <v>411</v>
      </c>
      <c r="H73" s="8">
        <v>2</v>
      </c>
      <c r="I73" s="8" t="s">
        <v>419</v>
      </c>
      <c r="J73" s="8" t="s">
        <v>358</v>
      </c>
      <c r="K73" s="8" t="s">
        <v>17</v>
      </c>
      <c r="L73" s="8" t="s">
        <v>411</v>
      </c>
      <c r="M73" s="12">
        <v>2000</v>
      </c>
    </row>
    <row r="74" ht="24.2" customHeight="1" spans="1:13">
      <c r="A74" s="5">
        <v>72</v>
      </c>
      <c r="B74" s="8" t="s">
        <v>420</v>
      </c>
      <c r="C74" s="8" t="s">
        <v>421</v>
      </c>
      <c r="D74" s="9" t="s">
        <v>411</v>
      </c>
      <c r="E74" s="8" t="s">
        <v>37</v>
      </c>
      <c r="F74" s="8" t="s">
        <v>23</v>
      </c>
      <c r="G74" s="8" t="s">
        <v>316</v>
      </c>
      <c r="H74" s="8">
        <v>2</v>
      </c>
      <c r="I74" s="8" t="s">
        <v>422</v>
      </c>
      <c r="J74" s="8" t="s">
        <v>423</v>
      </c>
      <c r="K74" s="8" t="s">
        <v>17</v>
      </c>
      <c r="L74" s="8" t="s">
        <v>411</v>
      </c>
      <c r="M74" s="12">
        <v>2000</v>
      </c>
    </row>
    <row r="75" ht="24.2" customHeight="1" spans="1:13">
      <c r="A75" s="5">
        <v>73</v>
      </c>
      <c r="B75" s="8" t="s">
        <v>292</v>
      </c>
      <c r="C75" s="8" t="s">
        <v>379</v>
      </c>
      <c r="D75" s="9" t="s">
        <v>424</v>
      </c>
      <c r="E75" s="8" t="s">
        <v>425</v>
      </c>
      <c r="F75" s="8" t="s">
        <v>426</v>
      </c>
      <c r="G75" s="8" t="s">
        <v>427</v>
      </c>
      <c r="H75" s="8">
        <v>2</v>
      </c>
      <c r="I75" s="8" t="s">
        <v>428</v>
      </c>
      <c r="J75" s="8" t="s">
        <v>63</v>
      </c>
      <c r="K75" s="8" t="s">
        <v>17</v>
      </c>
      <c r="L75" s="8" t="s">
        <v>424</v>
      </c>
      <c r="M75" s="12">
        <v>2000</v>
      </c>
    </row>
    <row r="76" ht="24.2" customHeight="1" spans="1:13">
      <c r="A76" s="5">
        <v>74</v>
      </c>
      <c r="B76" s="8" t="s">
        <v>429</v>
      </c>
      <c r="C76" s="8" t="s">
        <v>430</v>
      </c>
      <c r="D76" s="9" t="s">
        <v>431</v>
      </c>
      <c r="E76" s="8" t="s">
        <v>432</v>
      </c>
      <c r="F76" s="8" t="s">
        <v>433</v>
      </c>
      <c r="G76" s="8" t="s">
        <v>424</v>
      </c>
      <c r="H76" s="8">
        <v>2</v>
      </c>
      <c r="I76" s="8" t="s">
        <v>434</v>
      </c>
      <c r="J76" s="8" t="s">
        <v>348</v>
      </c>
      <c r="K76" s="8" t="s">
        <v>17</v>
      </c>
      <c r="L76" s="8" t="s">
        <v>424</v>
      </c>
      <c r="M76" s="12">
        <v>2000</v>
      </c>
    </row>
    <row r="77" ht="24.2" customHeight="1" spans="1:13">
      <c r="A77" s="5">
        <v>75</v>
      </c>
      <c r="B77" s="8" t="s">
        <v>435</v>
      </c>
      <c r="C77" s="8" t="s">
        <v>399</v>
      </c>
      <c r="D77" s="9" t="s">
        <v>424</v>
      </c>
      <c r="E77" s="8" t="s">
        <v>436</v>
      </c>
      <c r="F77" s="8" t="s">
        <v>437</v>
      </c>
      <c r="G77" s="8" t="s">
        <v>438</v>
      </c>
      <c r="H77" s="8">
        <v>2</v>
      </c>
      <c r="I77" s="8" t="s">
        <v>439</v>
      </c>
      <c r="J77" s="8" t="s">
        <v>440</v>
      </c>
      <c r="K77" s="8" t="s">
        <v>441</v>
      </c>
      <c r="L77" s="8" t="s">
        <v>424</v>
      </c>
      <c r="M77" s="12">
        <v>2000</v>
      </c>
    </row>
    <row r="78" ht="24.2" customHeight="1" spans="1:13">
      <c r="A78" s="5">
        <v>76</v>
      </c>
      <c r="B78" s="8" t="s">
        <v>442</v>
      </c>
      <c r="C78" s="8" t="s">
        <v>443</v>
      </c>
      <c r="D78" s="9" t="s">
        <v>444</v>
      </c>
      <c r="E78" s="8" t="s">
        <v>445</v>
      </c>
      <c r="F78" s="8" t="s">
        <v>340</v>
      </c>
      <c r="G78" s="8" t="s">
        <v>424</v>
      </c>
      <c r="H78" s="8">
        <v>2</v>
      </c>
      <c r="I78" s="8" t="s">
        <v>446</v>
      </c>
      <c r="J78" s="8" t="s">
        <v>383</v>
      </c>
      <c r="K78" s="8" t="s">
        <v>17</v>
      </c>
      <c r="L78" s="8" t="s">
        <v>424</v>
      </c>
      <c r="M78" s="12">
        <v>2000</v>
      </c>
    </row>
    <row r="79" ht="24.2" customHeight="1" spans="1:13">
      <c r="A79" s="5">
        <v>77</v>
      </c>
      <c r="B79" s="8" t="s">
        <v>168</v>
      </c>
      <c r="C79" s="8" t="s">
        <v>405</v>
      </c>
      <c r="D79" s="9" t="s">
        <v>424</v>
      </c>
      <c r="E79" s="8" t="s">
        <v>447</v>
      </c>
      <c r="F79" s="8" t="s">
        <v>448</v>
      </c>
      <c r="G79" s="8" t="s">
        <v>424</v>
      </c>
      <c r="H79" s="8">
        <v>2</v>
      </c>
      <c r="I79" s="8" t="s">
        <v>449</v>
      </c>
      <c r="J79" s="8" t="s">
        <v>333</v>
      </c>
      <c r="K79" s="8" t="s">
        <v>17</v>
      </c>
      <c r="L79" s="8" t="s">
        <v>424</v>
      </c>
      <c r="M79" s="12">
        <v>2000</v>
      </c>
    </row>
    <row r="80" ht="24.2" customHeight="1" spans="1:13">
      <c r="A80" s="5">
        <v>78</v>
      </c>
      <c r="B80" s="8" t="s">
        <v>450</v>
      </c>
      <c r="C80" s="8" t="s">
        <v>451</v>
      </c>
      <c r="D80" s="9" t="s">
        <v>452</v>
      </c>
      <c r="E80" s="8" t="s">
        <v>453</v>
      </c>
      <c r="F80" s="8" t="s">
        <v>63</v>
      </c>
      <c r="G80" s="8" t="s">
        <v>424</v>
      </c>
      <c r="H80" s="8">
        <v>3</v>
      </c>
      <c r="I80" s="8" t="s">
        <v>454</v>
      </c>
      <c r="J80" s="8" t="s">
        <v>455</v>
      </c>
      <c r="K80" s="8" t="s">
        <v>103</v>
      </c>
      <c r="L80" s="8" t="s">
        <v>424</v>
      </c>
      <c r="M80" s="12">
        <v>5000</v>
      </c>
    </row>
    <row r="81" ht="24.2" customHeight="1" spans="1:13">
      <c r="A81" s="5">
        <v>79</v>
      </c>
      <c r="B81" s="8" t="s">
        <v>456</v>
      </c>
      <c r="C81" s="8" t="s">
        <v>457</v>
      </c>
      <c r="D81" s="9" t="s">
        <v>360</v>
      </c>
      <c r="E81" s="8" t="s">
        <v>458</v>
      </c>
      <c r="F81" s="8" t="s">
        <v>459</v>
      </c>
      <c r="G81" s="8" t="s">
        <v>120</v>
      </c>
      <c r="H81" s="8">
        <v>2</v>
      </c>
      <c r="I81" s="8" t="s">
        <v>460</v>
      </c>
      <c r="J81" s="8" t="s">
        <v>461</v>
      </c>
      <c r="K81" s="8" t="s">
        <v>17</v>
      </c>
      <c r="L81" s="8" t="s">
        <v>120</v>
      </c>
      <c r="M81" s="12">
        <v>2000</v>
      </c>
    </row>
    <row r="82" ht="24.2" customHeight="1" spans="1:13">
      <c r="A82" s="5">
        <v>80</v>
      </c>
      <c r="B82" s="8" t="s">
        <v>462</v>
      </c>
      <c r="C82" s="8" t="s">
        <v>463</v>
      </c>
      <c r="D82" s="9" t="s">
        <v>464</v>
      </c>
      <c r="E82" s="8" t="s">
        <v>465</v>
      </c>
      <c r="F82" s="8" t="s">
        <v>362</v>
      </c>
      <c r="G82" s="8" t="s">
        <v>120</v>
      </c>
      <c r="H82" s="8">
        <v>2</v>
      </c>
      <c r="I82" s="8" t="s">
        <v>466</v>
      </c>
      <c r="J82" s="8" t="s">
        <v>388</v>
      </c>
      <c r="K82" s="8" t="s">
        <v>17</v>
      </c>
      <c r="L82" s="8" t="s">
        <v>120</v>
      </c>
      <c r="M82" s="12">
        <v>2000</v>
      </c>
    </row>
    <row r="83" ht="24.2" customHeight="1" spans="1:13">
      <c r="A83" s="5">
        <v>81</v>
      </c>
      <c r="B83" s="8" t="s">
        <v>467</v>
      </c>
      <c r="C83" s="8" t="s">
        <v>468</v>
      </c>
      <c r="D83" s="9" t="s">
        <v>469</v>
      </c>
      <c r="E83" s="8" t="s">
        <v>470</v>
      </c>
      <c r="F83" s="8" t="s">
        <v>383</v>
      </c>
      <c r="G83" s="8" t="s">
        <v>338</v>
      </c>
      <c r="H83" s="8">
        <v>2</v>
      </c>
      <c r="I83" s="8" t="s">
        <v>471</v>
      </c>
      <c r="J83" s="8" t="s">
        <v>472</v>
      </c>
      <c r="K83" s="8" t="s">
        <v>17</v>
      </c>
      <c r="L83" s="8" t="s">
        <v>338</v>
      </c>
      <c r="M83" s="12">
        <v>2000</v>
      </c>
    </row>
    <row r="84" ht="24.2" customHeight="1" spans="1:13">
      <c r="A84" s="5">
        <v>82</v>
      </c>
      <c r="B84" s="8" t="s">
        <v>473</v>
      </c>
      <c r="C84" s="8" t="s">
        <v>329</v>
      </c>
      <c r="D84" s="9" t="s">
        <v>338</v>
      </c>
      <c r="E84" s="8" t="s">
        <v>474</v>
      </c>
      <c r="F84" s="8" t="s">
        <v>475</v>
      </c>
      <c r="G84" s="8" t="s">
        <v>476</v>
      </c>
      <c r="H84" s="8">
        <v>2</v>
      </c>
      <c r="I84" s="8" t="s">
        <v>477</v>
      </c>
      <c r="J84" s="8" t="s">
        <v>376</v>
      </c>
      <c r="K84" s="8" t="s">
        <v>17</v>
      </c>
      <c r="L84" s="8" t="s">
        <v>338</v>
      </c>
      <c r="M84" s="12">
        <v>2000</v>
      </c>
    </row>
    <row r="85" ht="24.2" customHeight="1" spans="1:13">
      <c r="A85" s="5">
        <v>83</v>
      </c>
      <c r="B85" s="8" t="s">
        <v>341</v>
      </c>
      <c r="C85" s="8" t="s">
        <v>455</v>
      </c>
      <c r="D85" s="9" t="s">
        <v>338</v>
      </c>
      <c r="E85" s="8" t="s">
        <v>478</v>
      </c>
      <c r="F85" s="8" t="s">
        <v>479</v>
      </c>
      <c r="G85" s="8" t="s">
        <v>480</v>
      </c>
      <c r="H85" s="8">
        <v>2</v>
      </c>
      <c r="I85" s="8" t="s">
        <v>481</v>
      </c>
      <c r="J85" s="8" t="s">
        <v>423</v>
      </c>
      <c r="K85" s="8" t="s">
        <v>17</v>
      </c>
      <c r="L85" s="8" t="s">
        <v>338</v>
      </c>
      <c r="M85" s="12">
        <v>2000</v>
      </c>
    </row>
    <row r="86" ht="24.2" customHeight="1" spans="1:13">
      <c r="A86" s="5">
        <v>84</v>
      </c>
      <c r="B86" s="8" t="s">
        <v>482</v>
      </c>
      <c r="C86" s="8" t="s">
        <v>483</v>
      </c>
      <c r="D86" s="9" t="s">
        <v>338</v>
      </c>
      <c r="E86" s="8" t="s">
        <v>484</v>
      </c>
      <c r="F86" s="8" t="s">
        <v>485</v>
      </c>
      <c r="G86" s="8" t="s">
        <v>486</v>
      </c>
      <c r="H86" s="8">
        <v>3</v>
      </c>
      <c r="I86" s="8" t="s">
        <v>487</v>
      </c>
      <c r="J86" s="8" t="s">
        <v>488</v>
      </c>
      <c r="K86" s="8" t="s">
        <v>103</v>
      </c>
      <c r="L86" s="8" t="s">
        <v>338</v>
      </c>
      <c r="M86" s="12">
        <v>5000</v>
      </c>
    </row>
    <row r="87" ht="24.2" customHeight="1" spans="1:13">
      <c r="A87" s="5">
        <v>85</v>
      </c>
      <c r="B87" s="8" t="s">
        <v>489</v>
      </c>
      <c r="C87" s="8" t="s">
        <v>490</v>
      </c>
      <c r="D87" s="9" t="s">
        <v>491</v>
      </c>
      <c r="E87" s="8" t="s">
        <v>492</v>
      </c>
      <c r="F87" s="8" t="s">
        <v>326</v>
      </c>
      <c r="G87" s="8" t="s">
        <v>491</v>
      </c>
      <c r="H87" s="8">
        <v>2</v>
      </c>
      <c r="I87" s="8" t="s">
        <v>493</v>
      </c>
      <c r="J87" s="8" t="s">
        <v>494</v>
      </c>
      <c r="K87" s="8" t="s">
        <v>103</v>
      </c>
      <c r="L87" s="8" t="s">
        <v>491</v>
      </c>
      <c r="M87" s="12">
        <v>5000</v>
      </c>
    </row>
    <row r="88" ht="25" customHeight="1" spans="1:13">
      <c r="A88" s="5">
        <v>86</v>
      </c>
      <c r="B88" s="8" t="s">
        <v>495</v>
      </c>
      <c r="C88" s="8" t="s">
        <v>490</v>
      </c>
      <c r="D88" s="9" t="s">
        <v>491</v>
      </c>
      <c r="E88" s="8" t="s">
        <v>496</v>
      </c>
      <c r="F88" s="8" t="s">
        <v>423</v>
      </c>
      <c r="G88" s="8" t="s">
        <v>491</v>
      </c>
      <c r="H88" s="8">
        <v>2</v>
      </c>
      <c r="I88" s="8" t="s">
        <v>497</v>
      </c>
      <c r="J88" s="8" t="s">
        <v>448</v>
      </c>
      <c r="K88" s="8" t="s">
        <v>17</v>
      </c>
      <c r="L88" s="8" t="s">
        <v>491</v>
      </c>
      <c r="M88" s="12">
        <v>2000</v>
      </c>
    </row>
    <row r="89" ht="25" customHeight="1" spans="1:13">
      <c r="A89" s="5">
        <v>87</v>
      </c>
      <c r="B89" s="8" t="s">
        <v>498</v>
      </c>
      <c r="C89" s="8" t="s">
        <v>440</v>
      </c>
      <c r="D89" s="9" t="s">
        <v>499</v>
      </c>
      <c r="E89" s="8" t="s">
        <v>500</v>
      </c>
      <c r="F89" s="8" t="s">
        <v>501</v>
      </c>
      <c r="G89" s="8" t="s">
        <v>502</v>
      </c>
      <c r="H89" s="8">
        <v>2</v>
      </c>
      <c r="I89" s="8" t="s">
        <v>503</v>
      </c>
      <c r="J89" s="8" t="s">
        <v>376</v>
      </c>
      <c r="K89" s="8" t="s">
        <v>17</v>
      </c>
      <c r="L89" s="8" t="s">
        <v>499</v>
      </c>
      <c r="M89" s="12">
        <v>2000</v>
      </c>
    </row>
    <row r="90" ht="25" customHeight="1" spans="1:13">
      <c r="A90" s="5">
        <v>88</v>
      </c>
      <c r="B90" s="8" t="s">
        <v>504</v>
      </c>
      <c r="C90" s="8" t="s">
        <v>505</v>
      </c>
      <c r="D90" s="9" t="s">
        <v>360</v>
      </c>
      <c r="E90" s="8" t="s">
        <v>506</v>
      </c>
      <c r="F90" s="8" t="s">
        <v>507</v>
      </c>
      <c r="G90" s="8" t="s">
        <v>508</v>
      </c>
      <c r="H90" s="8">
        <v>2</v>
      </c>
      <c r="I90" s="8" t="s">
        <v>509</v>
      </c>
      <c r="J90" s="8" t="s">
        <v>173</v>
      </c>
      <c r="K90" s="8" t="s">
        <v>17</v>
      </c>
      <c r="L90" s="8" t="s">
        <v>360</v>
      </c>
      <c r="M90" s="12">
        <v>2000</v>
      </c>
    </row>
    <row r="91" ht="25" customHeight="1" spans="1:13">
      <c r="A91" s="5">
        <v>89</v>
      </c>
      <c r="B91" s="8" t="s">
        <v>510</v>
      </c>
      <c r="C91" s="13" t="s">
        <v>511</v>
      </c>
      <c r="D91" s="9" t="s">
        <v>512</v>
      </c>
      <c r="E91" s="8" t="s">
        <v>49</v>
      </c>
      <c r="F91" s="13" t="s">
        <v>513</v>
      </c>
      <c r="G91" s="9" t="s">
        <v>514</v>
      </c>
      <c r="H91" s="8">
        <v>2</v>
      </c>
      <c r="I91" s="8" t="s">
        <v>515</v>
      </c>
      <c r="J91" s="13" t="s">
        <v>516</v>
      </c>
      <c r="K91" s="8" t="s">
        <v>17</v>
      </c>
      <c r="L91" s="9" t="s">
        <v>514</v>
      </c>
      <c r="M91" s="12">
        <v>2000</v>
      </c>
    </row>
    <row r="92" ht="25" customHeight="1" spans="1:13">
      <c r="A92" s="5">
        <v>90</v>
      </c>
      <c r="B92" s="8" t="s">
        <v>517</v>
      </c>
      <c r="C92" s="13" t="s">
        <v>518</v>
      </c>
      <c r="D92" s="9" t="s">
        <v>514</v>
      </c>
      <c r="E92" s="8" t="s">
        <v>519</v>
      </c>
      <c r="F92" s="13" t="s">
        <v>70</v>
      </c>
      <c r="G92" s="9" t="s">
        <v>520</v>
      </c>
      <c r="H92" s="8">
        <v>2</v>
      </c>
      <c r="I92" s="8" t="s">
        <v>521</v>
      </c>
      <c r="J92" s="13" t="s">
        <v>522</v>
      </c>
      <c r="K92" s="8" t="s">
        <v>17</v>
      </c>
      <c r="L92" s="9" t="s">
        <v>514</v>
      </c>
      <c r="M92" s="12">
        <v>2000</v>
      </c>
    </row>
    <row r="93" ht="25" customHeight="1" spans="1:13">
      <c r="A93" s="5">
        <v>91</v>
      </c>
      <c r="B93" s="8" t="s">
        <v>523</v>
      </c>
      <c r="C93" s="13" t="s">
        <v>524</v>
      </c>
      <c r="D93" s="9" t="s">
        <v>525</v>
      </c>
      <c r="E93" s="8" t="s">
        <v>526</v>
      </c>
      <c r="F93" s="13" t="s">
        <v>527</v>
      </c>
      <c r="G93" s="9" t="s">
        <v>514</v>
      </c>
      <c r="H93" s="8">
        <v>2</v>
      </c>
      <c r="I93" s="8" t="s">
        <v>528</v>
      </c>
      <c r="J93" s="13" t="s">
        <v>529</v>
      </c>
      <c r="K93" s="8" t="s">
        <v>17</v>
      </c>
      <c r="L93" s="9" t="s">
        <v>514</v>
      </c>
      <c r="M93" s="12">
        <v>2000</v>
      </c>
    </row>
    <row r="94" ht="25" customHeight="1" spans="1:13">
      <c r="A94" s="5">
        <v>92</v>
      </c>
      <c r="B94" s="8" t="s">
        <v>530</v>
      </c>
      <c r="C94" s="13" t="s">
        <v>531</v>
      </c>
      <c r="D94" s="9" t="s">
        <v>514</v>
      </c>
      <c r="E94" s="8" t="s">
        <v>532</v>
      </c>
      <c r="F94" s="13" t="s">
        <v>533</v>
      </c>
      <c r="G94" s="8" t="s">
        <v>534</v>
      </c>
      <c r="H94" s="8">
        <v>2</v>
      </c>
      <c r="I94" s="8" t="s">
        <v>535</v>
      </c>
      <c r="J94" s="13" t="s">
        <v>536</v>
      </c>
      <c r="K94" s="8" t="s">
        <v>17</v>
      </c>
      <c r="L94" s="9" t="s">
        <v>514</v>
      </c>
      <c r="M94" s="12">
        <v>2000</v>
      </c>
    </row>
    <row r="95" ht="25" customHeight="1" spans="1:13">
      <c r="A95" s="5">
        <v>93</v>
      </c>
      <c r="B95" s="8" t="s">
        <v>537</v>
      </c>
      <c r="C95" s="13" t="s">
        <v>538</v>
      </c>
      <c r="D95" s="9" t="s">
        <v>514</v>
      </c>
      <c r="E95" s="8" t="s">
        <v>539</v>
      </c>
      <c r="F95" s="13" t="s">
        <v>540</v>
      </c>
      <c r="G95" s="9" t="s">
        <v>514</v>
      </c>
      <c r="H95" s="8">
        <v>3</v>
      </c>
      <c r="I95" s="8" t="s">
        <v>541</v>
      </c>
      <c r="J95" s="13" t="s">
        <v>542</v>
      </c>
      <c r="K95" s="8" t="s">
        <v>103</v>
      </c>
      <c r="L95" s="9" t="s">
        <v>514</v>
      </c>
      <c r="M95" s="12">
        <v>5000</v>
      </c>
    </row>
    <row r="96" ht="25" customHeight="1" spans="1:13">
      <c r="A96" s="5">
        <v>94</v>
      </c>
      <c r="B96" s="13" t="s">
        <v>543</v>
      </c>
      <c r="C96" s="13" t="s">
        <v>544</v>
      </c>
      <c r="D96" s="9" t="s">
        <v>514</v>
      </c>
      <c r="E96" s="13" t="s">
        <v>545</v>
      </c>
      <c r="F96" s="13" t="s">
        <v>546</v>
      </c>
      <c r="G96" s="9" t="s">
        <v>514</v>
      </c>
      <c r="H96" s="8">
        <v>2</v>
      </c>
      <c r="I96" s="8" t="s">
        <v>547</v>
      </c>
      <c r="J96" s="13" t="s">
        <v>548</v>
      </c>
      <c r="K96" s="8" t="s">
        <v>17</v>
      </c>
      <c r="L96" s="9" t="s">
        <v>514</v>
      </c>
      <c r="M96" s="12">
        <v>2000</v>
      </c>
    </row>
    <row r="97" ht="25" customHeight="1" spans="1:13">
      <c r="A97" s="5">
        <v>95</v>
      </c>
      <c r="B97" s="14" t="s">
        <v>549</v>
      </c>
      <c r="C97" s="13" t="s">
        <v>550</v>
      </c>
      <c r="D97" s="9" t="s">
        <v>551</v>
      </c>
      <c r="E97" s="14" t="s">
        <v>37</v>
      </c>
      <c r="F97" s="13" t="s">
        <v>552</v>
      </c>
      <c r="G97" s="9" t="s">
        <v>553</v>
      </c>
      <c r="H97" s="8">
        <v>2</v>
      </c>
      <c r="I97" s="8" t="s">
        <v>554</v>
      </c>
      <c r="J97" s="13" t="s">
        <v>555</v>
      </c>
      <c r="K97" s="8" t="s">
        <v>17</v>
      </c>
      <c r="L97" s="9" t="s">
        <v>551</v>
      </c>
      <c r="M97" s="12">
        <v>2000</v>
      </c>
    </row>
    <row r="98" ht="25" customHeight="1" spans="1:13">
      <c r="A98" s="5">
        <v>96</v>
      </c>
      <c r="B98" s="14" t="s">
        <v>556</v>
      </c>
      <c r="C98" s="13" t="s">
        <v>557</v>
      </c>
      <c r="D98" s="9" t="s">
        <v>558</v>
      </c>
      <c r="E98" s="14" t="s">
        <v>559</v>
      </c>
      <c r="F98" s="13" t="s">
        <v>560</v>
      </c>
      <c r="G98" s="9" t="s">
        <v>558</v>
      </c>
      <c r="H98" s="8">
        <v>2</v>
      </c>
      <c r="I98" s="8" t="s">
        <v>561</v>
      </c>
      <c r="J98" s="13" t="s">
        <v>562</v>
      </c>
      <c r="K98" s="8" t="s">
        <v>17</v>
      </c>
      <c r="L98" s="9" t="s">
        <v>558</v>
      </c>
      <c r="M98" s="12">
        <v>2000</v>
      </c>
    </row>
    <row r="99" ht="25" customHeight="1" spans="1:13">
      <c r="A99" s="5">
        <v>97</v>
      </c>
      <c r="B99" s="14" t="s">
        <v>563</v>
      </c>
      <c r="C99" s="13" t="s">
        <v>564</v>
      </c>
      <c r="D99" s="15" t="s">
        <v>565</v>
      </c>
      <c r="E99" s="14" t="s">
        <v>566</v>
      </c>
      <c r="F99" s="13" t="s">
        <v>567</v>
      </c>
      <c r="G99" s="9" t="s">
        <v>558</v>
      </c>
      <c r="H99" s="8">
        <v>3</v>
      </c>
      <c r="I99" s="8" t="s">
        <v>568</v>
      </c>
      <c r="J99" s="13" t="s">
        <v>550</v>
      </c>
      <c r="K99" s="8" t="s">
        <v>103</v>
      </c>
      <c r="L99" s="9" t="s">
        <v>558</v>
      </c>
      <c r="M99" s="12">
        <v>5000</v>
      </c>
    </row>
    <row r="100" ht="25" customHeight="1" spans="1:13">
      <c r="A100" s="5">
        <v>98</v>
      </c>
      <c r="B100" s="8" t="s">
        <v>569</v>
      </c>
      <c r="C100" s="13" t="s">
        <v>570</v>
      </c>
      <c r="D100" s="9" t="s">
        <v>571</v>
      </c>
      <c r="E100" s="8" t="s">
        <v>373</v>
      </c>
      <c r="F100" s="13" t="s">
        <v>572</v>
      </c>
      <c r="G100" s="9" t="s">
        <v>571</v>
      </c>
      <c r="H100" s="8">
        <v>2</v>
      </c>
      <c r="I100" s="8" t="s">
        <v>573</v>
      </c>
      <c r="J100" s="13" t="s">
        <v>507</v>
      </c>
      <c r="K100" s="8" t="s">
        <v>17</v>
      </c>
      <c r="L100" s="9" t="s">
        <v>574</v>
      </c>
      <c r="M100" s="12">
        <v>2000</v>
      </c>
    </row>
    <row r="101" ht="25" customHeight="1" spans="1:13">
      <c r="A101" s="5">
        <v>99</v>
      </c>
      <c r="B101" s="8" t="s">
        <v>322</v>
      </c>
      <c r="C101" s="13" t="s">
        <v>575</v>
      </c>
      <c r="D101" s="9" t="s">
        <v>574</v>
      </c>
      <c r="E101" s="8" t="s">
        <v>401</v>
      </c>
      <c r="F101" s="13" t="s">
        <v>501</v>
      </c>
      <c r="G101" s="9" t="s">
        <v>574</v>
      </c>
      <c r="H101" s="8">
        <v>2</v>
      </c>
      <c r="I101" s="8" t="s">
        <v>576</v>
      </c>
      <c r="J101" s="13" t="s">
        <v>538</v>
      </c>
      <c r="K101" s="8" t="s">
        <v>17</v>
      </c>
      <c r="L101" s="9" t="s">
        <v>574</v>
      </c>
      <c r="M101" s="12">
        <v>2000</v>
      </c>
    </row>
    <row r="102" ht="25" customHeight="1" spans="1:13">
      <c r="A102" s="5">
        <v>100</v>
      </c>
      <c r="B102" s="8" t="s">
        <v>577</v>
      </c>
      <c r="C102" s="13" t="s">
        <v>522</v>
      </c>
      <c r="D102" s="16" t="s">
        <v>578</v>
      </c>
      <c r="E102" s="8" t="s">
        <v>579</v>
      </c>
      <c r="F102" s="13" t="s">
        <v>580</v>
      </c>
      <c r="G102" s="16" t="s">
        <v>578</v>
      </c>
      <c r="H102" s="8">
        <v>2</v>
      </c>
      <c r="I102" s="8" t="s">
        <v>581</v>
      </c>
      <c r="J102" s="13" t="s">
        <v>582</v>
      </c>
      <c r="K102" s="8" t="s">
        <v>17</v>
      </c>
      <c r="L102" s="16" t="s">
        <v>578</v>
      </c>
      <c r="M102" s="12">
        <v>2000</v>
      </c>
    </row>
    <row r="103" ht="25" customHeight="1" spans="1:13">
      <c r="A103" s="5">
        <v>101</v>
      </c>
      <c r="B103" s="8" t="s">
        <v>583</v>
      </c>
      <c r="C103" s="13" t="s">
        <v>584</v>
      </c>
      <c r="D103" s="9" t="s">
        <v>585</v>
      </c>
      <c r="E103" s="8" t="s">
        <v>586</v>
      </c>
      <c r="F103" s="13" t="s">
        <v>540</v>
      </c>
      <c r="G103" s="16" t="s">
        <v>578</v>
      </c>
      <c r="H103" s="8">
        <v>2</v>
      </c>
      <c r="I103" s="8" t="s">
        <v>587</v>
      </c>
      <c r="J103" s="13" t="s">
        <v>538</v>
      </c>
      <c r="K103" s="8" t="s">
        <v>17</v>
      </c>
      <c r="L103" s="16" t="s">
        <v>578</v>
      </c>
      <c r="M103" s="12">
        <v>2000</v>
      </c>
    </row>
    <row r="104" ht="25" customHeight="1" spans="1:13">
      <c r="A104" s="5">
        <v>102</v>
      </c>
      <c r="B104" s="8" t="s">
        <v>588</v>
      </c>
      <c r="C104" s="13" t="s">
        <v>522</v>
      </c>
      <c r="D104" s="16" t="s">
        <v>578</v>
      </c>
      <c r="E104" s="8" t="s">
        <v>589</v>
      </c>
      <c r="F104" s="13" t="s">
        <v>590</v>
      </c>
      <c r="G104" s="9" t="s">
        <v>591</v>
      </c>
      <c r="H104" s="8">
        <v>2</v>
      </c>
      <c r="I104" s="8" t="s">
        <v>592</v>
      </c>
      <c r="J104" s="13" t="s">
        <v>516</v>
      </c>
      <c r="K104" s="8" t="s">
        <v>17</v>
      </c>
      <c r="L104" s="16" t="s">
        <v>578</v>
      </c>
      <c r="M104" s="12">
        <v>2000</v>
      </c>
    </row>
    <row r="105" ht="25" customHeight="1" spans="1:13">
      <c r="A105" s="5">
        <v>103</v>
      </c>
      <c r="B105" s="8" t="s">
        <v>593</v>
      </c>
      <c r="C105" s="13" t="s">
        <v>594</v>
      </c>
      <c r="D105" s="16" t="s">
        <v>578</v>
      </c>
      <c r="E105" s="8" t="s">
        <v>595</v>
      </c>
      <c r="F105" s="13" t="s">
        <v>536</v>
      </c>
      <c r="G105" s="9" t="s">
        <v>596</v>
      </c>
      <c r="H105" s="8">
        <v>2</v>
      </c>
      <c r="I105" s="8" t="s">
        <v>597</v>
      </c>
      <c r="J105" s="13" t="s">
        <v>513</v>
      </c>
      <c r="K105" s="8" t="s">
        <v>17</v>
      </c>
      <c r="L105" s="16" t="s">
        <v>578</v>
      </c>
      <c r="M105" s="12">
        <v>2000</v>
      </c>
    </row>
    <row r="106" ht="25" customHeight="1" spans="1:13">
      <c r="A106" s="5">
        <v>104</v>
      </c>
      <c r="B106" s="8" t="s">
        <v>598</v>
      </c>
      <c r="C106" s="13" t="s">
        <v>599</v>
      </c>
      <c r="D106" s="9" t="s">
        <v>600</v>
      </c>
      <c r="E106" s="8" t="s">
        <v>601</v>
      </c>
      <c r="F106" s="13" t="s">
        <v>548</v>
      </c>
      <c r="G106" s="8" t="s">
        <v>602</v>
      </c>
      <c r="H106" s="8">
        <v>2</v>
      </c>
      <c r="I106" s="8" t="s">
        <v>603</v>
      </c>
      <c r="J106" s="13" t="s">
        <v>604</v>
      </c>
      <c r="K106" s="8" t="s">
        <v>17</v>
      </c>
      <c r="L106" s="8" t="s">
        <v>602</v>
      </c>
      <c r="M106" s="12">
        <v>2000</v>
      </c>
    </row>
    <row r="107" ht="25" customHeight="1" spans="1:13">
      <c r="A107" s="5">
        <v>105</v>
      </c>
      <c r="B107" s="8" t="s">
        <v>605</v>
      </c>
      <c r="C107" s="13" t="s">
        <v>606</v>
      </c>
      <c r="D107" s="8" t="s">
        <v>602</v>
      </c>
      <c r="E107" s="8" t="s">
        <v>401</v>
      </c>
      <c r="F107" s="13" t="s">
        <v>607</v>
      </c>
      <c r="G107" s="8" t="s">
        <v>602</v>
      </c>
      <c r="H107" s="8">
        <v>2</v>
      </c>
      <c r="I107" s="8" t="s">
        <v>608</v>
      </c>
      <c r="J107" s="13" t="s">
        <v>609</v>
      </c>
      <c r="K107" s="8" t="s">
        <v>17</v>
      </c>
      <c r="L107" s="8" t="s">
        <v>602</v>
      </c>
      <c r="M107" s="12">
        <v>2000</v>
      </c>
    </row>
    <row r="108" ht="25" customHeight="1" spans="1:13">
      <c r="A108" s="5">
        <v>106</v>
      </c>
      <c r="B108" s="8" t="s">
        <v>610</v>
      </c>
      <c r="C108" s="13" t="s">
        <v>611</v>
      </c>
      <c r="D108" s="8" t="s">
        <v>602</v>
      </c>
      <c r="E108" s="8" t="s">
        <v>612</v>
      </c>
      <c r="F108" s="13" t="s">
        <v>536</v>
      </c>
      <c r="G108" s="8" t="s">
        <v>602</v>
      </c>
      <c r="H108" s="8">
        <v>2</v>
      </c>
      <c r="I108" s="8" t="s">
        <v>613</v>
      </c>
      <c r="J108" s="13" t="s">
        <v>614</v>
      </c>
      <c r="K108" s="8" t="s">
        <v>17</v>
      </c>
      <c r="L108" s="8" t="s">
        <v>602</v>
      </c>
      <c r="M108" s="12">
        <v>2000</v>
      </c>
    </row>
    <row r="109" ht="25" customHeight="1" spans="1:13">
      <c r="A109" s="5">
        <v>107</v>
      </c>
      <c r="B109" s="8" t="s">
        <v>615</v>
      </c>
      <c r="C109" s="13" t="s">
        <v>264</v>
      </c>
      <c r="D109" s="9" t="s">
        <v>616</v>
      </c>
      <c r="E109" s="8" t="s">
        <v>617</v>
      </c>
      <c r="F109" s="13" t="s">
        <v>618</v>
      </c>
      <c r="G109" s="8" t="s">
        <v>619</v>
      </c>
      <c r="H109" s="8">
        <v>2</v>
      </c>
      <c r="I109" s="8" t="s">
        <v>620</v>
      </c>
      <c r="J109" s="13" t="s">
        <v>621</v>
      </c>
      <c r="K109" s="8" t="s">
        <v>17</v>
      </c>
      <c r="L109" s="8" t="s">
        <v>616</v>
      </c>
      <c r="M109" s="12">
        <v>2000</v>
      </c>
    </row>
    <row r="110" ht="25" customHeight="1" spans="1:13">
      <c r="A110" s="5">
        <v>108</v>
      </c>
      <c r="B110" s="8" t="s">
        <v>410</v>
      </c>
      <c r="C110" s="13" t="s">
        <v>622</v>
      </c>
      <c r="D110" s="9" t="s">
        <v>616</v>
      </c>
      <c r="E110" s="8" t="s">
        <v>387</v>
      </c>
      <c r="F110" s="13" t="s">
        <v>623</v>
      </c>
      <c r="G110" s="9" t="s">
        <v>616</v>
      </c>
      <c r="H110" s="8">
        <v>2</v>
      </c>
      <c r="I110" s="8" t="s">
        <v>624</v>
      </c>
      <c r="J110" s="13" t="s">
        <v>625</v>
      </c>
      <c r="K110" s="8" t="s">
        <v>17</v>
      </c>
      <c r="L110" s="8" t="s">
        <v>616</v>
      </c>
      <c r="M110" s="12">
        <v>2000</v>
      </c>
    </row>
    <row r="111" ht="25" customHeight="1" spans="1:13">
      <c r="A111" s="5">
        <v>109</v>
      </c>
      <c r="B111" s="8" t="s">
        <v>626</v>
      </c>
      <c r="C111" s="13" t="s">
        <v>627</v>
      </c>
      <c r="D111" s="9" t="s">
        <v>628</v>
      </c>
      <c r="E111" s="8" t="s">
        <v>629</v>
      </c>
      <c r="F111" s="13" t="s">
        <v>630</v>
      </c>
      <c r="G111" s="9" t="s">
        <v>628</v>
      </c>
      <c r="H111" s="8">
        <v>2</v>
      </c>
      <c r="I111" s="8" t="s">
        <v>631</v>
      </c>
      <c r="J111" s="13" t="s">
        <v>531</v>
      </c>
      <c r="K111" s="8" t="s">
        <v>17</v>
      </c>
      <c r="L111" s="9" t="s">
        <v>628</v>
      </c>
      <c r="M111" s="12">
        <v>2000</v>
      </c>
    </row>
    <row r="112" ht="25" customHeight="1" spans="1:13">
      <c r="A112" s="5">
        <v>110</v>
      </c>
      <c r="B112" s="8" t="s">
        <v>632</v>
      </c>
      <c r="C112" s="13" t="s">
        <v>633</v>
      </c>
      <c r="D112" s="9" t="s">
        <v>634</v>
      </c>
      <c r="E112" s="8" t="s">
        <v>635</v>
      </c>
      <c r="F112" s="13" t="s">
        <v>636</v>
      </c>
      <c r="G112" s="9" t="s">
        <v>628</v>
      </c>
      <c r="H112" s="8">
        <v>2</v>
      </c>
      <c r="I112" s="8" t="s">
        <v>637</v>
      </c>
      <c r="J112" s="13" t="s">
        <v>513</v>
      </c>
      <c r="K112" s="8" t="s">
        <v>17</v>
      </c>
      <c r="L112" s="9" t="s">
        <v>628</v>
      </c>
      <c r="M112" s="12">
        <v>2000</v>
      </c>
    </row>
    <row r="113" ht="25" customHeight="1" spans="1:13">
      <c r="A113" s="5">
        <v>111</v>
      </c>
      <c r="B113" s="8" t="s">
        <v>638</v>
      </c>
      <c r="C113" s="13" t="s">
        <v>639</v>
      </c>
      <c r="D113" s="9" t="s">
        <v>628</v>
      </c>
      <c r="E113" s="8" t="s">
        <v>640</v>
      </c>
      <c r="F113" s="13" t="s">
        <v>641</v>
      </c>
      <c r="G113" s="9" t="s">
        <v>628</v>
      </c>
      <c r="H113" s="8">
        <v>2</v>
      </c>
      <c r="I113" s="8" t="s">
        <v>642</v>
      </c>
      <c r="J113" s="13" t="s">
        <v>643</v>
      </c>
      <c r="K113" s="8" t="s">
        <v>17</v>
      </c>
      <c r="L113" s="9" t="s">
        <v>628</v>
      </c>
      <c r="M113" s="12">
        <v>2000</v>
      </c>
    </row>
    <row r="114" ht="25" customHeight="1" spans="1:13">
      <c r="A114" s="5">
        <v>112</v>
      </c>
      <c r="B114" s="8" t="s">
        <v>644</v>
      </c>
      <c r="C114" s="13" t="s">
        <v>645</v>
      </c>
      <c r="D114" s="9" t="s">
        <v>628</v>
      </c>
      <c r="E114" s="8" t="s">
        <v>445</v>
      </c>
      <c r="F114" s="13" t="s">
        <v>646</v>
      </c>
      <c r="G114" s="9" t="s">
        <v>647</v>
      </c>
      <c r="H114" s="8">
        <v>2</v>
      </c>
      <c r="I114" s="8" t="s">
        <v>648</v>
      </c>
      <c r="J114" s="13" t="s">
        <v>649</v>
      </c>
      <c r="K114" s="8" t="s">
        <v>441</v>
      </c>
      <c r="L114" s="9" t="s">
        <v>628</v>
      </c>
      <c r="M114" s="12">
        <v>2000</v>
      </c>
    </row>
    <row r="115" ht="25" customHeight="1" spans="1:13">
      <c r="A115" s="5">
        <v>113</v>
      </c>
      <c r="B115" s="8" t="s">
        <v>650</v>
      </c>
      <c r="C115" s="13" t="s">
        <v>651</v>
      </c>
      <c r="D115" s="9" t="s">
        <v>652</v>
      </c>
      <c r="E115" s="8" t="s">
        <v>653</v>
      </c>
      <c r="F115" s="13" t="s">
        <v>507</v>
      </c>
      <c r="G115" s="9" t="s">
        <v>628</v>
      </c>
      <c r="H115" s="8">
        <v>2</v>
      </c>
      <c r="I115" s="8" t="s">
        <v>654</v>
      </c>
      <c r="J115" s="13" t="s">
        <v>70</v>
      </c>
      <c r="K115" s="8" t="s">
        <v>17</v>
      </c>
      <c r="L115" s="9" t="s">
        <v>628</v>
      </c>
      <c r="M115" s="12">
        <v>2000</v>
      </c>
    </row>
    <row r="116" ht="25" customHeight="1" spans="1:13">
      <c r="A116" s="5">
        <v>114</v>
      </c>
      <c r="B116" s="8" t="s">
        <v>655</v>
      </c>
      <c r="C116" s="13" t="s">
        <v>531</v>
      </c>
      <c r="D116" s="9" t="s">
        <v>520</v>
      </c>
      <c r="E116" s="8" t="s">
        <v>656</v>
      </c>
      <c r="F116" s="13" t="s">
        <v>657</v>
      </c>
      <c r="G116" s="9" t="s">
        <v>520</v>
      </c>
      <c r="H116" s="8">
        <v>2</v>
      </c>
      <c r="I116" s="8" t="s">
        <v>658</v>
      </c>
      <c r="J116" s="13" t="s">
        <v>659</v>
      </c>
      <c r="K116" s="8" t="s">
        <v>17</v>
      </c>
      <c r="L116" s="8" t="s">
        <v>660</v>
      </c>
      <c r="M116" s="12">
        <v>2000</v>
      </c>
    </row>
    <row r="117" ht="25" customHeight="1" spans="1:13">
      <c r="A117" s="5">
        <v>115</v>
      </c>
      <c r="B117" s="8" t="s">
        <v>661</v>
      </c>
      <c r="C117" s="13" t="s">
        <v>662</v>
      </c>
      <c r="D117" s="9" t="s">
        <v>520</v>
      </c>
      <c r="E117" s="8" t="s">
        <v>663</v>
      </c>
      <c r="F117" s="13" t="s">
        <v>542</v>
      </c>
      <c r="G117" s="9" t="s">
        <v>520</v>
      </c>
      <c r="H117" s="8">
        <v>2</v>
      </c>
      <c r="I117" s="8" t="s">
        <v>664</v>
      </c>
      <c r="J117" s="13" t="s">
        <v>627</v>
      </c>
      <c r="K117" s="8" t="s">
        <v>17</v>
      </c>
      <c r="L117" s="8" t="s">
        <v>660</v>
      </c>
      <c r="M117" s="12">
        <v>2000</v>
      </c>
    </row>
    <row r="118" ht="25" customHeight="1" spans="1:13">
      <c r="A118" s="5">
        <v>116</v>
      </c>
      <c r="B118" s="8" t="s">
        <v>665</v>
      </c>
      <c r="C118" s="13" t="s">
        <v>666</v>
      </c>
      <c r="D118" s="9" t="s">
        <v>520</v>
      </c>
      <c r="E118" s="8" t="s">
        <v>667</v>
      </c>
      <c r="F118" s="13" t="s">
        <v>668</v>
      </c>
      <c r="G118" s="8" t="s">
        <v>660</v>
      </c>
      <c r="H118" s="8">
        <v>2</v>
      </c>
      <c r="I118" s="8" t="s">
        <v>669</v>
      </c>
      <c r="J118" s="13" t="s">
        <v>627</v>
      </c>
      <c r="K118" s="8" t="s">
        <v>17</v>
      </c>
      <c r="L118" s="8" t="s">
        <v>660</v>
      </c>
      <c r="M118" s="12">
        <v>2000</v>
      </c>
    </row>
    <row r="119" ht="25" customHeight="1" spans="1:13">
      <c r="A119" s="5">
        <v>117</v>
      </c>
      <c r="B119" s="8" t="s">
        <v>670</v>
      </c>
      <c r="C119" s="13" t="s">
        <v>671</v>
      </c>
      <c r="D119" s="9" t="s">
        <v>672</v>
      </c>
      <c r="E119" s="8" t="s">
        <v>673</v>
      </c>
      <c r="F119" s="13" t="s">
        <v>542</v>
      </c>
      <c r="G119" s="9" t="s">
        <v>674</v>
      </c>
      <c r="H119" s="8">
        <v>2</v>
      </c>
      <c r="I119" s="8" t="s">
        <v>675</v>
      </c>
      <c r="J119" s="13" t="s">
        <v>540</v>
      </c>
      <c r="K119" s="8" t="s">
        <v>17</v>
      </c>
      <c r="L119" s="8" t="s">
        <v>674</v>
      </c>
      <c r="M119" s="12">
        <v>2000</v>
      </c>
    </row>
    <row r="120" ht="25" customHeight="1" spans="1:13">
      <c r="A120" s="5">
        <v>118</v>
      </c>
      <c r="B120" s="8" t="s">
        <v>284</v>
      </c>
      <c r="C120" s="13" t="s">
        <v>490</v>
      </c>
      <c r="D120" s="9" t="s">
        <v>628</v>
      </c>
      <c r="E120" s="8" t="s">
        <v>373</v>
      </c>
      <c r="F120" s="13" t="s">
        <v>659</v>
      </c>
      <c r="G120" s="9" t="s">
        <v>628</v>
      </c>
      <c r="H120" s="8">
        <v>2</v>
      </c>
      <c r="I120" s="8" t="s">
        <v>676</v>
      </c>
      <c r="J120" s="13" t="s">
        <v>677</v>
      </c>
      <c r="K120" s="8" t="s">
        <v>17</v>
      </c>
      <c r="L120" s="8" t="s">
        <v>674</v>
      </c>
      <c r="M120" s="12">
        <v>2000</v>
      </c>
    </row>
    <row r="121" ht="25" customHeight="1" spans="1:13">
      <c r="A121" s="5">
        <v>119</v>
      </c>
      <c r="B121" s="8" t="s">
        <v>678</v>
      </c>
      <c r="C121" s="13" t="s">
        <v>518</v>
      </c>
      <c r="D121" s="9" t="s">
        <v>679</v>
      </c>
      <c r="E121" s="8" t="s">
        <v>292</v>
      </c>
      <c r="F121" s="13" t="s">
        <v>527</v>
      </c>
      <c r="G121" s="8" t="s">
        <v>680</v>
      </c>
      <c r="H121" s="8">
        <v>2</v>
      </c>
      <c r="I121" s="8" t="s">
        <v>681</v>
      </c>
      <c r="J121" s="13" t="s">
        <v>682</v>
      </c>
      <c r="K121" s="8" t="s">
        <v>17</v>
      </c>
      <c r="L121" s="8" t="s">
        <v>674</v>
      </c>
      <c r="M121" s="12">
        <v>2000</v>
      </c>
    </row>
    <row r="122" ht="25" customHeight="1" spans="1:13">
      <c r="A122" s="5">
        <v>120</v>
      </c>
      <c r="B122" s="8" t="s">
        <v>683</v>
      </c>
      <c r="C122" s="13" t="s">
        <v>684</v>
      </c>
      <c r="D122" s="9" t="s">
        <v>520</v>
      </c>
      <c r="E122" s="8" t="s">
        <v>685</v>
      </c>
      <c r="F122" s="13" t="s">
        <v>110</v>
      </c>
      <c r="G122" s="8" t="s">
        <v>686</v>
      </c>
      <c r="H122" s="8">
        <v>2</v>
      </c>
      <c r="I122" s="8" t="s">
        <v>687</v>
      </c>
      <c r="J122" s="13" t="s">
        <v>513</v>
      </c>
      <c r="K122" s="8" t="s">
        <v>17</v>
      </c>
      <c r="L122" s="9" t="s">
        <v>520</v>
      </c>
      <c r="M122" s="12">
        <v>2000</v>
      </c>
    </row>
    <row r="123" ht="25" customHeight="1" spans="1:13">
      <c r="A123" s="5">
        <v>121</v>
      </c>
      <c r="B123" s="8" t="s">
        <v>688</v>
      </c>
      <c r="C123" s="13" t="s">
        <v>639</v>
      </c>
      <c r="D123" s="9" t="s">
        <v>520</v>
      </c>
      <c r="E123" s="8" t="s">
        <v>689</v>
      </c>
      <c r="F123" s="13" t="s">
        <v>690</v>
      </c>
      <c r="G123" s="8" t="s">
        <v>691</v>
      </c>
      <c r="H123" s="8">
        <v>3</v>
      </c>
      <c r="I123" s="8" t="s">
        <v>692</v>
      </c>
      <c r="J123" s="13" t="s">
        <v>570</v>
      </c>
      <c r="K123" s="8" t="s">
        <v>103</v>
      </c>
      <c r="L123" s="9" t="s">
        <v>520</v>
      </c>
      <c r="M123" s="12">
        <v>5000</v>
      </c>
    </row>
    <row r="124" ht="25" customHeight="1" spans="1:13">
      <c r="A124" s="5">
        <v>122</v>
      </c>
      <c r="B124" s="8" t="s">
        <v>693</v>
      </c>
      <c r="C124" s="13" t="s">
        <v>522</v>
      </c>
      <c r="D124" s="9" t="s">
        <v>520</v>
      </c>
      <c r="E124" s="9" t="s">
        <v>694</v>
      </c>
      <c r="F124" s="13" t="s">
        <v>91</v>
      </c>
      <c r="G124" s="9" t="s">
        <v>520</v>
      </c>
      <c r="H124" s="8">
        <v>2</v>
      </c>
      <c r="I124" s="8" t="s">
        <v>695</v>
      </c>
      <c r="J124" s="13" t="s">
        <v>575</v>
      </c>
      <c r="K124" s="8" t="s">
        <v>17</v>
      </c>
      <c r="L124" s="9" t="s">
        <v>520</v>
      </c>
      <c r="M124" s="12">
        <v>2000</v>
      </c>
    </row>
    <row r="125" ht="25" customHeight="1" spans="1:13">
      <c r="A125" s="5">
        <v>123</v>
      </c>
      <c r="B125" s="8" t="s">
        <v>696</v>
      </c>
      <c r="C125" s="13" t="s">
        <v>697</v>
      </c>
      <c r="D125" s="9" t="s">
        <v>520</v>
      </c>
      <c r="E125" s="8" t="s">
        <v>698</v>
      </c>
      <c r="F125" s="13" t="s">
        <v>542</v>
      </c>
      <c r="G125" s="9" t="s">
        <v>578</v>
      </c>
      <c r="H125" s="8">
        <v>2</v>
      </c>
      <c r="I125" s="8" t="s">
        <v>699</v>
      </c>
      <c r="J125" s="13" t="s">
        <v>542</v>
      </c>
      <c r="K125" s="8" t="s">
        <v>17</v>
      </c>
      <c r="L125" s="9" t="s">
        <v>520</v>
      </c>
      <c r="M125" s="12">
        <v>2000</v>
      </c>
    </row>
    <row r="126" ht="25" customHeight="1" spans="1:13">
      <c r="A126" s="5">
        <v>124</v>
      </c>
      <c r="B126" s="8" t="s">
        <v>700</v>
      </c>
      <c r="C126" s="13" t="s">
        <v>645</v>
      </c>
      <c r="D126" s="9" t="s">
        <v>701</v>
      </c>
      <c r="E126" s="8" t="s">
        <v>301</v>
      </c>
      <c r="F126" s="13" t="s">
        <v>702</v>
      </c>
      <c r="G126" s="9" t="s">
        <v>701</v>
      </c>
      <c r="H126" s="8">
        <v>3</v>
      </c>
      <c r="I126" s="8" t="s">
        <v>703</v>
      </c>
      <c r="J126" s="13" t="s">
        <v>70</v>
      </c>
      <c r="K126" s="8" t="s">
        <v>103</v>
      </c>
      <c r="L126" s="9" t="s">
        <v>701</v>
      </c>
      <c r="M126" s="12">
        <v>5000</v>
      </c>
    </row>
    <row r="127" ht="25" customHeight="1" spans="1:13">
      <c r="A127" s="5">
        <v>125</v>
      </c>
      <c r="B127" s="8" t="s">
        <v>704</v>
      </c>
      <c r="C127" s="13" t="s">
        <v>705</v>
      </c>
      <c r="D127" s="9" t="s">
        <v>680</v>
      </c>
      <c r="E127" s="8" t="s">
        <v>706</v>
      </c>
      <c r="F127" s="13" t="s">
        <v>707</v>
      </c>
      <c r="G127" s="9" t="s">
        <v>680</v>
      </c>
      <c r="H127" s="8">
        <v>2</v>
      </c>
      <c r="I127" s="8" t="s">
        <v>708</v>
      </c>
      <c r="J127" s="13" t="s">
        <v>709</v>
      </c>
      <c r="K127" s="8" t="s">
        <v>17</v>
      </c>
      <c r="L127" s="9" t="s">
        <v>680</v>
      </c>
      <c r="M127" s="12">
        <v>2000</v>
      </c>
    </row>
    <row r="128" ht="25" customHeight="1" spans="1:13">
      <c r="A128" s="5">
        <v>126</v>
      </c>
      <c r="B128" s="8" t="s">
        <v>710</v>
      </c>
      <c r="C128" s="13" t="s">
        <v>711</v>
      </c>
      <c r="D128" s="9" t="s">
        <v>712</v>
      </c>
      <c r="E128" s="8" t="s">
        <v>713</v>
      </c>
      <c r="F128" s="13" t="s">
        <v>714</v>
      </c>
      <c r="G128" s="9" t="s">
        <v>715</v>
      </c>
      <c r="H128" s="8">
        <v>2</v>
      </c>
      <c r="I128" s="8" t="s">
        <v>716</v>
      </c>
      <c r="J128" s="13" t="s">
        <v>609</v>
      </c>
      <c r="K128" s="8" t="s">
        <v>17</v>
      </c>
      <c r="L128" s="9" t="s">
        <v>712</v>
      </c>
      <c r="M128" s="12">
        <v>2000</v>
      </c>
    </row>
    <row r="129" ht="25" customHeight="1" spans="1:13">
      <c r="A129" s="5">
        <v>127</v>
      </c>
      <c r="B129" s="8" t="s">
        <v>717</v>
      </c>
      <c r="C129" s="13" t="s">
        <v>555</v>
      </c>
      <c r="D129" s="9" t="s">
        <v>679</v>
      </c>
      <c r="E129" s="8" t="s">
        <v>718</v>
      </c>
      <c r="F129" s="13" t="s">
        <v>719</v>
      </c>
      <c r="G129" s="9" t="s">
        <v>679</v>
      </c>
      <c r="H129" s="8">
        <v>2</v>
      </c>
      <c r="I129" s="8" t="s">
        <v>720</v>
      </c>
      <c r="J129" s="13" t="s">
        <v>625</v>
      </c>
      <c r="K129" s="8" t="s">
        <v>17</v>
      </c>
      <c r="L129" s="9" t="s">
        <v>679</v>
      </c>
      <c r="M129" s="12">
        <v>2000</v>
      </c>
    </row>
    <row r="130" ht="25" customHeight="1" spans="1:13">
      <c r="A130" s="5">
        <v>128</v>
      </c>
      <c r="B130" s="8" t="s">
        <v>721</v>
      </c>
      <c r="C130" s="13" t="s">
        <v>697</v>
      </c>
      <c r="D130" s="9" t="s">
        <v>596</v>
      </c>
      <c r="E130" s="8" t="s">
        <v>722</v>
      </c>
      <c r="F130" s="13" t="s">
        <v>723</v>
      </c>
      <c r="G130" s="9" t="s">
        <v>596</v>
      </c>
      <c r="H130" s="8">
        <v>2</v>
      </c>
      <c r="I130" s="8" t="s">
        <v>724</v>
      </c>
      <c r="J130" s="13" t="s">
        <v>702</v>
      </c>
      <c r="K130" s="8" t="s">
        <v>17</v>
      </c>
      <c r="L130" s="9" t="s">
        <v>596</v>
      </c>
      <c r="M130" s="12">
        <v>2000</v>
      </c>
    </row>
    <row r="131" ht="25" customHeight="1" spans="1:13">
      <c r="A131" s="5">
        <v>129</v>
      </c>
      <c r="B131" s="8" t="s">
        <v>725</v>
      </c>
      <c r="C131" s="13" t="s">
        <v>538</v>
      </c>
      <c r="D131" s="9" t="s">
        <v>596</v>
      </c>
      <c r="E131" s="8" t="s">
        <v>726</v>
      </c>
      <c r="F131" s="13" t="s">
        <v>727</v>
      </c>
      <c r="G131" s="9" t="s">
        <v>596</v>
      </c>
      <c r="H131" s="8">
        <v>2</v>
      </c>
      <c r="I131" s="8" t="s">
        <v>728</v>
      </c>
      <c r="J131" s="13" t="s">
        <v>542</v>
      </c>
      <c r="K131" s="8" t="s">
        <v>17</v>
      </c>
      <c r="L131" s="9" t="s">
        <v>596</v>
      </c>
      <c r="M131" s="12">
        <v>2000</v>
      </c>
    </row>
    <row r="132" ht="25" customHeight="1" spans="1:13">
      <c r="A132" s="5">
        <v>130</v>
      </c>
      <c r="B132" s="8" t="s">
        <v>729</v>
      </c>
      <c r="C132" s="13" t="s">
        <v>518</v>
      </c>
      <c r="D132" s="9" t="s">
        <v>596</v>
      </c>
      <c r="E132" s="8" t="s">
        <v>730</v>
      </c>
      <c r="F132" s="13" t="s">
        <v>731</v>
      </c>
      <c r="G132" s="9" t="s">
        <v>596</v>
      </c>
      <c r="H132" s="8">
        <v>2</v>
      </c>
      <c r="I132" s="8" t="s">
        <v>732</v>
      </c>
      <c r="J132" s="13" t="s">
        <v>548</v>
      </c>
      <c r="K132" s="8" t="s">
        <v>17</v>
      </c>
      <c r="L132" s="9" t="s">
        <v>596</v>
      </c>
      <c r="M132" s="12">
        <v>2000</v>
      </c>
    </row>
    <row r="133" ht="25" customHeight="1" spans="1:13">
      <c r="A133" s="5">
        <v>131</v>
      </c>
      <c r="B133" s="8" t="s">
        <v>733</v>
      </c>
      <c r="C133" s="13" t="s">
        <v>19</v>
      </c>
      <c r="D133" s="9" t="s">
        <v>734</v>
      </c>
      <c r="E133" s="8" t="s">
        <v>735</v>
      </c>
      <c r="F133" s="13" t="s">
        <v>736</v>
      </c>
      <c r="G133" s="8" t="s">
        <v>737</v>
      </c>
      <c r="H133" s="8">
        <v>2</v>
      </c>
      <c r="I133" s="8" t="s">
        <v>738</v>
      </c>
      <c r="J133" s="13" t="s">
        <v>507</v>
      </c>
      <c r="K133" s="8" t="s">
        <v>17</v>
      </c>
      <c r="L133" s="8" t="s">
        <v>737</v>
      </c>
      <c r="M133" s="12">
        <v>2000</v>
      </c>
    </row>
    <row r="134" ht="25" customHeight="1" spans="1:13">
      <c r="A134" s="5">
        <v>132</v>
      </c>
      <c r="B134" s="8" t="s">
        <v>739</v>
      </c>
      <c r="C134" s="13" t="s">
        <v>531</v>
      </c>
      <c r="D134" s="8" t="s">
        <v>737</v>
      </c>
      <c r="E134" s="8" t="s">
        <v>740</v>
      </c>
      <c r="F134" s="13" t="s">
        <v>741</v>
      </c>
      <c r="G134" s="8" t="s">
        <v>600</v>
      </c>
      <c r="H134" s="8">
        <v>2</v>
      </c>
      <c r="I134" s="8" t="s">
        <v>742</v>
      </c>
      <c r="J134" s="13" t="s">
        <v>518</v>
      </c>
      <c r="K134" s="8" t="s">
        <v>17</v>
      </c>
      <c r="L134" s="8" t="s">
        <v>737</v>
      </c>
      <c r="M134" s="12">
        <v>2000</v>
      </c>
    </row>
    <row r="135" ht="25" customHeight="1" spans="1:13">
      <c r="A135" s="5">
        <v>133</v>
      </c>
      <c r="B135" s="8" t="s">
        <v>743</v>
      </c>
      <c r="C135" s="13" t="s">
        <v>744</v>
      </c>
      <c r="D135" s="9" t="s">
        <v>745</v>
      </c>
      <c r="E135" s="8" t="s">
        <v>746</v>
      </c>
      <c r="F135" s="13" t="s">
        <v>513</v>
      </c>
      <c r="G135" s="8" t="s">
        <v>737</v>
      </c>
      <c r="H135" s="8">
        <v>2</v>
      </c>
      <c r="I135" s="8" t="s">
        <v>747</v>
      </c>
      <c r="J135" s="13" t="s">
        <v>630</v>
      </c>
      <c r="K135" s="8" t="s">
        <v>441</v>
      </c>
      <c r="L135" s="8" t="s">
        <v>737</v>
      </c>
      <c r="M135" s="12">
        <v>2000</v>
      </c>
    </row>
    <row r="136" ht="25" customHeight="1" spans="1:13">
      <c r="A136" s="5">
        <v>134</v>
      </c>
      <c r="B136" s="8" t="s">
        <v>748</v>
      </c>
      <c r="C136" s="13" t="s">
        <v>531</v>
      </c>
      <c r="D136" s="9" t="s">
        <v>749</v>
      </c>
      <c r="E136" s="8" t="s">
        <v>750</v>
      </c>
      <c r="F136" s="13" t="s">
        <v>609</v>
      </c>
      <c r="G136" s="8" t="s">
        <v>749</v>
      </c>
      <c r="H136" s="8">
        <v>2</v>
      </c>
      <c r="I136" s="8" t="s">
        <v>751</v>
      </c>
      <c r="J136" s="13" t="s">
        <v>697</v>
      </c>
      <c r="K136" s="8" t="s">
        <v>17</v>
      </c>
      <c r="L136" s="8" t="s">
        <v>749</v>
      </c>
      <c r="M136" s="12">
        <v>2000</v>
      </c>
    </row>
    <row r="137" ht="25" customHeight="1" spans="1:13">
      <c r="A137" s="5">
        <v>135</v>
      </c>
      <c r="B137" s="8" t="s">
        <v>752</v>
      </c>
      <c r="C137" s="13" t="s">
        <v>662</v>
      </c>
      <c r="D137" s="9" t="s">
        <v>749</v>
      </c>
      <c r="E137" s="8" t="s">
        <v>753</v>
      </c>
      <c r="F137" s="13" t="s">
        <v>754</v>
      </c>
      <c r="G137" s="8" t="s">
        <v>749</v>
      </c>
      <c r="H137" s="8">
        <v>2</v>
      </c>
      <c r="I137" s="8" t="s">
        <v>755</v>
      </c>
      <c r="J137" s="13" t="s">
        <v>575</v>
      </c>
      <c r="K137" s="8" t="s">
        <v>17</v>
      </c>
      <c r="L137" s="8" t="s">
        <v>749</v>
      </c>
      <c r="M137" s="12">
        <v>2000</v>
      </c>
    </row>
    <row r="138" ht="25" customHeight="1" spans="1:13">
      <c r="A138" s="5">
        <v>136</v>
      </c>
      <c r="B138" s="8" t="s">
        <v>663</v>
      </c>
      <c r="C138" s="8" t="s">
        <v>756</v>
      </c>
      <c r="D138" s="9" t="s">
        <v>757</v>
      </c>
      <c r="E138" s="8" t="s">
        <v>758</v>
      </c>
      <c r="F138" s="8" t="s">
        <v>759</v>
      </c>
      <c r="G138" s="9" t="s">
        <v>760</v>
      </c>
      <c r="H138" s="8">
        <v>2</v>
      </c>
      <c r="I138" s="8" t="s">
        <v>761</v>
      </c>
      <c r="J138" s="8" t="s">
        <v>762</v>
      </c>
      <c r="K138" s="8" t="s">
        <v>17</v>
      </c>
      <c r="L138" s="9" t="s">
        <v>757</v>
      </c>
      <c r="M138" s="12">
        <v>2000</v>
      </c>
    </row>
    <row r="139" ht="25" customHeight="1" spans="1:13">
      <c r="A139" s="5">
        <v>137</v>
      </c>
      <c r="B139" s="8" t="s">
        <v>373</v>
      </c>
      <c r="C139" s="8" t="s">
        <v>763</v>
      </c>
      <c r="D139" s="9" t="s">
        <v>757</v>
      </c>
      <c r="E139" s="8" t="s">
        <v>764</v>
      </c>
      <c r="F139" s="8" t="s">
        <v>96</v>
      </c>
      <c r="G139" s="8" t="s">
        <v>757</v>
      </c>
      <c r="H139" s="8">
        <v>2</v>
      </c>
      <c r="I139" s="8" t="s">
        <v>765</v>
      </c>
      <c r="J139" s="8" t="s">
        <v>766</v>
      </c>
      <c r="K139" s="8" t="s">
        <v>17</v>
      </c>
      <c r="L139" s="9" t="s">
        <v>757</v>
      </c>
      <c r="M139" s="12">
        <v>2000</v>
      </c>
    </row>
    <row r="140" ht="25" customHeight="1" spans="1:13">
      <c r="A140" s="5">
        <v>138</v>
      </c>
      <c r="B140" s="8" t="s">
        <v>755</v>
      </c>
      <c r="C140" s="8" t="s">
        <v>275</v>
      </c>
      <c r="D140" s="9" t="s">
        <v>757</v>
      </c>
      <c r="E140" s="8" t="s">
        <v>767</v>
      </c>
      <c r="F140" s="8" t="s">
        <v>768</v>
      </c>
      <c r="G140" s="8" t="s">
        <v>757</v>
      </c>
      <c r="H140" s="8">
        <v>2</v>
      </c>
      <c r="I140" s="8" t="s">
        <v>769</v>
      </c>
      <c r="J140" s="8" t="s">
        <v>770</v>
      </c>
      <c r="K140" s="8" t="s">
        <v>17</v>
      </c>
      <c r="L140" s="9" t="s">
        <v>757</v>
      </c>
      <c r="M140" s="12">
        <v>2000</v>
      </c>
    </row>
    <row r="141" ht="25" customHeight="1" spans="1:13">
      <c r="A141" s="5">
        <v>139</v>
      </c>
      <c r="B141" s="8" t="s">
        <v>176</v>
      </c>
      <c r="C141" s="8" t="s">
        <v>771</v>
      </c>
      <c r="D141" s="9" t="s">
        <v>757</v>
      </c>
      <c r="E141" s="8" t="s">
        <v>772</v>
      </c>
      <c r="F141" s="8" t="s">
        <v>773</v>
      </c>
      <c r="G141" s="9" t="s">
        <v>757</v>
      </c>
      <c r="H141" s="8">
        <v>2</v>
      </c>
      <c r="I141" s="8" t="s">
        <v>774</v>
      </c>
      <c r="J141" s="8" t="s">
        <v>775</v>
      </c>
      <c r="K141" s="8" t="s">
        <v>441</v>
      </c>
      <c r="L141" s="9" t="s">
        <v>757</v>
      </c>
      <c r="M141" s="12">
        <v>2000</v>
      </c>
    </row>
    <row r="142" ht="25" customHeight="1" spans="1:13">
      <c r="A142" s="5">
        <v>140</v>
      </c>
      <c r="B142" s="8" t="s">
        <v>776</v>
      </c>
      <c r="C142" s="8" t="s">
        <v>777</v>
      </c>
      <c r="D142" s="9" t="s">
        <v>757</v>
      </c>
      <c r="E142" s="8" t="s">
        <v>49</v>
      </c>
      <c r="F142" s="8" t="s">
        <v>773</v>
      </c>
      <c r="G142" s="9" t="s">
        <v>757</v>
      </c>
      <c r="H142" s="8">
        <v>2</v>
      </c>
      <c r="I142" s="8" t="s">
        <v>778</v>
      </c>
      <c r="J142" s="8" t="s">
        <v>779</v>
      </c>
      <c r="K142" s="8" t="s">
        <v>17</v>
      </c>
      <c r="L142" s="9" t="s">
        <v>757</v>
      </c>
      <c r="M142" s="12">
        <v>2000</v>
      </c>
    </row>
    <row r="143" ht="25" customHeight="1" spans="1:13">
      <c r="A143" s="5">
        <v>141</v>
      </c>
      <c r="B143" s="8" t="s">
        <v>780</v>
      </c>
      <c r="C143" s="8" t="s">
        <v>781</v>
      </c>
      <c r="D143" s="9" t="s">
        <v>757</v>
      </c>
      <c r="E143" s="8" t="s">
        <v>292</v>
      </c>
      <c r="F143" s="8" t="s">
        <v>782</v>
      </c>
      <c r="G143" s="9" t="s">
        <v>783</v>
      </c>
      <c r="H143" s="8">
        <v>2</v>
      </c>
      <c r="I143" s="8" t="s">
        <v>784</v>
      </c>
      <c r="J143" s="8" t="s">
        <v>785</v>
      </c>
      <c r="K143" s="8" t="s">
        <v>17</v>
      </c>
      <c r="L143" s="9" t="s">
        <v>757</v>
      </c>
      <c r="M143" s="12">
        <v>2000</v>
      </c>
    </row>
    <row r="144" ht="25" customHeight="1" spans="1:13">
      <c r="A144" s="5">
        <v>142</v>
      </c>
      <c r="B144" s="8" t="s">
        <v>146</v>
      </c>
      <c r="C144" s="8" t="s">
        <v>786</v>
      </c>
      <c r="D144" s="9" t="s">
        <v>757</v>
      </c>
      <c r="E144" s="8" t="s">
        <v>787</v>
      </c>
      <c r="F144" s="8" t="s">
        <v>788</v>
      </c>
      <c r="G144" s="9" t="s">
        <v>757</v>
      </c>
      <c r="H144" s="8">
        <v>2</v>
      </c>
      <c r="I144" s="8" t="s">
        <v>789</v>
      </c>
      <c r="J144" s="8" t="s">
        <v>381</v>
      </c>
      <c r="K144" s="8" t="s">
        <v>17</v>
      </c>
      <c r="L144" s="9" t="s">
        <v>757</v>
      </c>
      <c r="M144" s="12">
        <v>2000</v>
      </c>
    </row>
    <row r="145" ht="25" customHeight="1" spans="1:13">
      <c r="A145" s="5">
        <v>143</v>
      </c>
      <c r="B145" s="13" t="s">
        <v>790</v>
      </c>
      <c r="C145" s="13" t="s">
        <v>786</v>
      </c>
      <c r="D145" s="9" t="s">
        <v>757</v>
      </c>
      <c r="E145" s="13" t="s">
        <v>49</v>
      </c>
      <c r="F145" s="17" t="s">
        <v>791</v>
      </c>
      <c r="G145" s="9" t="s">
        <v>757</v>
      </c>
      <c r="H145" s="13" t="s">
        <v>792</v>
      </c>
      <c r="I145" s="13" t="s">
        <v>793</v>
      </c>
      <c r="J145" s="17" t="s">
        <v>275</v>
      </c>
      <c r="K145" s="13" t="s">
        <v>17</v>
      </c>
      <c r="L145" s="9" t="s">
        <v>757</v>
      </c>
      <c r="M145" s="12">
        <v>2000</v>
      </c>
    </row>
    <row r="146" ht="25" customHeight="1" spans="1:13">
      <c r="A146" s="5">
        <v>144</v>
      </c>
      <c r="B146" s="13" t="s">
        <v>794</v>
      </c>
      <c r="C146" s="13" t="s">
        <v>618</v>
      </c>
      <c r="D146" s="9" t="s">
        <v>757</v>
      </c>
      <c r="E146" s="13" t="s">
        <v>37</v>
      </c>
      <c r="F146" s="13" t="s">
        <v>795</v>
      </c>
      <c r="G146" s="9" t="s">
        <v>757</v>
      </c>
      <c r="H146" s="13" t="s">
        <v>792</v>
      </c>
      <c r="I146" s="13" t="s">
        <v>796</v>
      </c>
      <c r="J146" s="13" t="s">
        <v>762</v>
      </c>
      <c r="K146" s="13" t="s">
        <v>17</v>
      </c>
      <c r="L146" s="9" t="s">
        <v>757</v>
      </c>
      <c r="M146" s="12">
        <v>2000</v>
      </c>
    </row>
    <row r="147" ht="25" customHeight="1" spans="1:13">
      <c r="A147" s="5">
        <v>145</v>
      </c>
      <c r="B147" s="8" t="s">
        <v>797</v>
      </c>
      <c r="C147" s="8" t="s">
        <v>798</v>
      </c>
      <c r="D147" s="9" t="s">
        <v>757</v>
      </c>
      <c r="E147" s="8" t="s">
        <v>799</v>
      </c>
      <c r="F147" s="8" t="s">
        <v>156</v>
      </c>
      <c r="G147" s="9" t="s">
        <v>757</v>
      </c>
      <c r="H147" s="8">
        <v>2</v>
      </c>
      <c r="I147" s="8" t="s">
        <v>800</v>
      </c>
      <c r="J147" s="8" t="s">
        <v>766</v>
      </c>
      <c r="K147" s="8" t="s">
        <v>17</v>
      </c>
      <c r="L147" s="9" t="s">
        <v>757</v>
      </c>
      <c r="M147" s="12">
        <v>2000</v>
      </c>
    </row>
    <row r="148" ht="25" customHeight="1" spans="1:13">
      <c r="A148" s="5">
        <v>146</v>
      </c>
      <c r="B148" s="8" t="s">
        <v>801</v>
      </c>
      <c r="C148" s="8" t="s">
        <v>723</v>
      </c>
      <c r="D148" s="9" t="s">
        <v>757</v>
      </c>
      <c r="E148" s="8" t="s">
        <v>802</v>
      </c>
      <c r="F148" s="8" t="s">
        <v>785</v>
      </c>
      <c r="G148" s="9" t="s">
        <v>757</v>
      </c>
      <c r="H148" s="8">
        <v>2</v>
      </c>
      <c r="I148" s="8" t="s">
        <v>803</v>
      </c>
      <c r="J148" s="8" t="s">
        <v>804</v>
      </c>
      <c r="K148" s="8" t="s">
        <v>17</v>
      </c>
      <c r="L148" s="9" t="s">
        <v>757</v>
      </c>
      <c r="M148" s="12">
        <v>2000</v>
      </c>
    </row>
    <row r="149" ht="25" customHeight="1" spans="1:13">
      <c r="A149" s="5">
        <v>147</v>
      </c>
      <c r="B149" s="8" t="s">
        <v>805</v>
      </c>
      <c r="C149" s="8" t="s">
        <v>806</v>
      </c>
      <c r="D149" s="9" t="s">
        <v>757</v>
      </c>
      <c r="E149" s="8" t="s">
        <v>807</v>
      </c>
      <c r="F149" s="8" t="s">
        <v>808</v>
      </c>
      <c r="G149" s="9" t="s">
        <v>757</v>
      </c>
      <c r="H149" s="8">
        <v>2</v>
      </c>
      <c r="I149" s="8" t="s">
        <v>809</v>
      </c>
      <c r="J149" s="8" t="s">
        <v>810</v>
      </c>
      <c r="K149" s="8" t="s">
        <v>17</v>
      </c>
      <c r="L149" s="9" t="s">
        <v>757</v>
      </c>
      <c r="M149" s="12">
        <v>2000</v>
      </c>
    </row>
    <row r="150" ht="25" customHeight="1" spans="1:13">
      <c r="A150" s="5">
        <v>148</v>
      </c>
      <c r="B150" s="8" t="s">
        <v>811</v>
      </c>
      <c r="C150" s="8" t="s">
        <v>812</v>
      </c>
      <c r="D150" s="9" t="s">
        <v>757</v>
      </c>
      <c r="E150" s="8" t="s">
        <v>813</v>
      </c>
      <c r="F150" s="8" t="s">
        <v>763</v>
      </c>
      <c r="G150" s="9" t="s">
        <v>757</v>
      </c>
      <c r="H150" s="8">
        <v>2</v>
      </c>
      <c r="I150" s="8" t="s">
        <v>814</v>
      </c>
      <c r="J150" s="8" t="s">
        <v>815</v>
      </c>
      <c r="K150" s="8" t="s">
        <v>17</v>
      </c>
      <c r="L150" s="9" t="s">
        <v>757</v>
      </c>
      <c r="M150" s="12">
        <v>2000</v>
      </c>
    </row>
    <row r="151" ht="25" customHeight="1" spans="1:13">
      <c r="A151" s="5">
        <v>149</v>
      </c>
      <c r="B151" s="8" t="s">
        <v>816</v>
      </c>
      <c r="C151" s="8" t="s">
        <v>14</v>
      </c>
      <c r="D151" s="9" t="s">
        <v>757</v>
      </c>
      <c r="E151" s="8" t="s">
        <v>817</v>
      </c>
      <c r="F151" s="8" t="s">
        <v>791</v>
      </c>
      <c r="G151" s="9" t="s">
        <v>757</v>
      </c>
      <c r="H151" s="8">
        <v>2</v>
      </c>
      <c r="I151" s="8" t="s">
        <v>262</v>
      </c>
      <c r="J151" s="8" t="s">
        <v>818</v>
      </c>
      <c r="K151" s="8" t="s">
        <v>17</v>
      </c>
      <c r="L151" s="9" t="s">
        <v>757</v>
      </c>
      <c r="M151" s="12">
        <v>2000</v>
      </c>
    </row>
    <row r="152" ht="25" customHeight="1" spans="1:13">
      <c r="A152" s="5">
        <v>150</v>
      </c>
      <c r="B152" s="8" t="s">
        <v>819</v>
      </c>
      <c r="C152" s="8" t="s">
        <v>381</v>
      </c>
      <c r="D152" s="9" t="s">
        <v>757</v>
      </c>
      <c r="E152" s="8" t="s">
        <v>820</v>
      </c>
      <c r="F152" s="8" t="s">
        <v>821</v>
      </c>
      <c r="G152" s="9" t="s">
        <v>757</v>
      </c>
      <c r="H152" s="8">
        <v>2</v>
      </c>
      <c r="I152" s="8" t="s">
        <v>373</v>
      </c>
      <c r="J152" s="8" t="s">
        <v>785</v>
      </c>
      <c r="K152" s="8" t="s">
        <v>17</v>
      </c>
      <c r="L152" s="9" t="s">
        <v>757</v>
      </c>
      <c r="M152" s="12">
        <v>2000</v>
      </c>
    </row>
    <row r="153" ht="25" customHeight="1" spans="1:13">
      <c r="A153" s="5">
        <v>151</v>
      </c>
      <c r="B153" s="8" t="s">
        <v>822</v>
      </c>
      <c r="C153" s="8" t="s">
        <v>823</v>
      </c>
      <c r="D153" s="9" t="s">
        <v>757</v>
      </c>
      <c r="E153" s="8" t="s">
        <v>824</v>
      </c>
      <c r="F153" s="8" t="s">
        <v>825</v>
      </c>
      <c r="G153" s="9" t="s">
        <v>757</v>
      </c>
      <c r="H153" s="8">
        <v>3</v>
      </c>
      <c r="I153" s="8" t="s">
        <v>826</v>
      </c>
      <c r="J153" s="8" t="s">
        <v>806</v>
      </c>
      <c r="K153" s="8" t="s">
        <v>103</v>
      </c>
      <c r="L153" s="9" t="s">
        <v>757</v>
      </c>
      <c r="M153" s="12">
        <v>5000</v>
      </c>
    </row>
    <row r="154" ht="25" customHeight="1" spans="1:13">
      <c r="A154" s="5">
        <v>152</v>
      </c>
      <c r="B154" s="8" t="s">
        <v>827</v>
      </c>
      <c r="C154" s="8" t="s">
        <v>828</v>
      </c>
      <c r="D154" s="9" t="s">
        <v>757</v>
      </c>
      <c r="E154" s="8" t="s">
        <v>829</v>
      </c>
      <c r="F154" s="8" t="s">
        <v>763</v>
      </c>
      <c r="G154" s="9" t="s">
        <v>757</v>
      </c>
      <c r="H154" s="8">
        <v>2</v>
      </c>
      <c r="I154" s="8" t="s">
        <v>830</v>
      </c>
      <c r="J154" s="8" t="s">
        <v>831</v>
      </c>
      <c r="K154" s="8" t="s">
        <v>17</v>
      </c>
      <c r="L154" s="9" t="s">
        <v>757</v>
      </c>
      <c r="M154" s="12">
        <v>2000</v>
      </c>
    </row>
    <row r="155" ht="25" customHeight="1" spans="1:13">
      <c r="A155" s="5">
        <v>153</v>
      </c>
      <c r="B155" s="9" t="s">
        <v>832</v>
      </c>
      <c r="C155" s="17" t="s">
        <v>766</v>
      </c>
      <c r="D155" s="9" t="s">
        <v>757</v>
      </c>
      <c r="E155" s="9" t="s">
        <v>833</v>
      </c>
      <c r="F155" s="17" t="s">
        <v>834</v>
      </c>
      <c r="G155" s="9" t="s">
        <v>835</v>
      </c>
      <c r="H155" s="9">
        <v>2</v>
      </c>
      <c r="I155" s="9" t="s">
        <v>836</v>
      </c>
      <c r="J155" s="9" t="s">
        <v>837</v>
      </c>
      <c r="K155" s="9" t="s">
        <v>17</v>
      </c>
      <c r="L155" s="9" t="s">
        <v>757</v>
      </c>
      <c r="M155" s="19">
        <v>2000</v>
      </c>
    </row>
    <row r="156" ht="25" customHeight="1" spans="1:13">
      <c r="A156" s="5">
        <v>154</v>
      </c>
      <c r="B156" s="9" t="s">
        <v>838</v>
      </c>
      <c r="C156" s="17" t="s">
        <v>788</v>
      </c>
      <c r="D156" s="9" t="s">
        <v>757</v>
      </c>
      <c r="E156" s="9" t="s">
        <v>341</v>
      </c>
      <c r="F156" s="17" t="s">
        <v>839</v>
      </c>
      <c r="G156" s="9" t="s">
        <v>757</v>
      </c>
      <c r="H156" s="9">
        <v>2</v>
      </c>
      <c r="I156" s="9" t="s">
        <v>840</v>
      </c>
      <c r="J156" s="9" t="s">
        <v>841</v>
      </c>
      <c r="K156" s="9" t="s">
        <v>17</v>
      </c>
      <c r="L156" s="9" t="s">
        <v>757</v>
      </c>
      <c r="M156" s="19">
        <v>2000</v>
      </c>
    </row>
    <row r="157" ht="25" customHeight="1" spans="1:13">
      <c r="A157" s="5">
        <v>155</v>
      </c>
      <c r="B157" s="9" t="s">
        <v>842</v>
      </c>
      <c r="C157" s="17" t="s">
        <v>323</v>
      </c>
      <c r="D157" s="9" t="s">
        <v>757</v>
      </c>
      <c r="E157" s="9" t="s">
        <v>843</v>
      </c>
      <c r="F157" s="17" t="s">
        <v>381</v>
      </c>
      <c r="G157" s="9" t="s">
        <v>757</v>
      </c>
      <c r="H157" s="9">
        <v>2</v>
      </c>
      <c r="I157" s="9" t="s">
        <v>844</v>
      </c>
      <c r="J157" s="9" t="s">
        <v>766</v>
      </c>
      <c r="K157" s="9" t="s">
        <v>17</v>
      </c>
      <c r="L157" s="9" t="s">
        <v>757</v>
      </c>
      <c r="M157" s="19">
        <v>2000</v>
      </c>
    </row>
    <row r="158" ht="25" customHeight="1" spans="1:13">
      <c r="A158" s="5">
        <v>156</v>
      </c>
      <c r="B158" s="9" t="s">
        <v>845</v>
      </c>
      <c r="C158" s="17" t="s">
        <v>771</v>
      </c>
      <c r="D158" s="9" t="s">
        <v>757</v>
      </c>
      <c r="E158" s="9" t="s">
        <v>846</v>
      </c>
      <c r="F158" s="17" t="s">
        <v>771</v>
      </c>
      <c r="G158" s="9" t="s">
        <v>757</v>
      </c>
      <c r="H158" s="9">
        <v>2</v>
      </c>
      <c r="I158" s="9" t="s">
        <v>401</v>
      </c>
      <c r="J158" s="9" t="s">
        <v>275</v>
      </c>
      <c r="K158" s="9" t="s">
        <v>17</v>
      </c>
      <c r="L158" s="9" t="s">
        <v>757</v>
      </c>
      <c r="M158" s="19">
        <v>2000</v>
      </c>
    </row>
    <row r="159" ht="25" customHeight="1" spans="1:13">
      <c r="A159" s="5">
        <v>157</v>
      </c>
      <c r="B159" s="9" t="s">
        <v>401</v>
      </c>
      <c r="C159" s="9" t="s">
        <v>763</v>
      </c>
      <c r="D159" s="9" t="s">
        <v>757</v>
      </c>
      <c r="E159" s="9" t="s">
        <v>847</v>
      </c>
      <c r="F159" s="9" t="s">
        <v>848</v>
      </c>
      <c r="G159" s="9" t="s">
        <v>757</v>
      </c>
      <c r="H159" s="9">
        <v>2</v>
      </c>
      <c r="I159" s="9" t="s">
        <v>849</v>
      </c>
      <c r="J159" s="9" t="s">
        <v>775</v>
      </c>
      <c r="K159" s="9" t="s">
        <v>17</v>
      </c>
      <c r="L159" s="9" t="s">
        <v>757</v>
      </c>
      <c r="M159" s="19">
        <v>2000</v>
      </c>
    </row>
    <row r="160" ht="25" customHeight="1" spans="1:13">
      <c r="A160" s="5">
        <v>158</v>
      </c>
      <c r="B160" s="8" t="s">
        <v>850</v>
      </c>
      <c r="C160" s="8" t="s">
        <v>548</v>
      </c>
      <c r="D160" s="9" t="s">
        <v>757</v>
      </c>
      <c r="E160" s="8" t="s">
        <v>341</v>
      </c>
      <c r="F160" s="8" t="s">
        <v>851</v>
      </c>
      <c r="G160" s="9" t="s">
        <v>757</v>
      </c>
      <c r="H160" s="8">
        <v>2</v>
      </c>
      <c r="I160" s="8" t="s">
        <v>852</v>
      </c>
      <c r="J160" s="8" t="s">
        <v>248</v>
      </c>
      <c r="K160" s="8" t="s">
        <v>17</v>
      </c>
      <c r="L160" s="9" t="s">
        <v>757</v>
      </c>
      <c r="M160" s="12">
        <v>2000</v>
      </c>
    </row>
    <row r="161" ht="25" customHeight="1" spans="1:13">
      <c r="A161" s="5">
        <v>159</v>
      </c>
      <c r="B161" s="8" t="s">
        <v>853</v>
      </c>
      <c r="C161" s="8" t="s">
        <v>815</v>
      </c>
      <c r="D161" s="9" t="s">
        <v>757</v>
      </c>
      <c r="E161" s="8" t="s">
        <v>341</v>
      </c>
      <c r="F161" s="8" t="s">
        <v>854</v>
      </c>
      <c r="G161" s="9" t="s">
        <v>855</v>
      </c>
      <c r="H161" s="8">
        <v>2</v>
      </c>
      <c r="I161" s="8" t="s">
        <v>856</v>
      </c>
      <c r="J161" s="8" t="s">
        <v>857</v>
      </c>
      <c r="K161" s="8" t="s">
        <v>17</v>
      </c>
      <c r="L161" s="9" t="s">
        <v>757</v>
      </c>
      <c r="M161" s="12">
        <v>2000</v>
      </c>
    </row>
    <row r="162" ht="25" customHeight="1" spans="1:13">
      <c r="A162" s="5">
        <v>160</v>
      </c>
      <c r="B162" s="8" t="s">
        <v>858</v>
      </c>
      <c r="C162" s="8" t="s">
        <v>119</v>
      </c>
      <c r="D162" s="9" t="s">
        <v>757</v>
      </c>
      <c r="E162" s="8" t="s">
        <v>859</v>
      </c>
      <c r="F162" s="8" t="s">
        <v>857</v>
      </c>
      <c r="G162" s="9" t="s">
        <v>757</v>
      </c>
      <c r="H162" s="8">
        <v>2</v>
      </c>
      <c r="I162" s="8" t="s">
        <v>860</v>
      </c>
      <c r="J162" s="8" t="s">
        <v>861</v>
      </c>
      <c r="K162" s="8" t="s">
        <v>17</v>
      </c>
      <c r="L162" s="9" t="s">
        <v>757</v>
      </c>
      <c r="M162" s="12">
        <v>2000</v>
      </c>
    </row>
    <row r="163" ht="25" customHeight="1" spans="1:13">
      <c r="A163" s="5">
        <v>161</v>
      </c>
      <c r="B163" s="8" t="s">
        <v>862</v>
      </c>
      <c r="C163" s="13" t="s">
        <v>863</v>
      </c>
      <c r="D163" s="9" t="s">
        <v>864</v>
      </c>
      <c r="E163" s="8" t="s">
        <v>865</v>
      </c>
      <c r="F163" s="13" t="s">
        <v>323</v>
      </c>
      <c r="G163" s="9" t="s">
        <v>757</v>
      </c>
      <c r="H163" s="8">
        <v>2</v>
      </c>
      <c r="I163" s="8" t="s">
        <v>866</v>
      </c>
      <c r="J163" s="13" t="s">
        <v>867</v>
      </c>
      <c r="K163" s="8" t="s">
        <v>17</v>
      </c>
      <c r="L163" s="9" t="s">
        <v>757</v>
      </c>
      <c r="M163" s="12">
        <v>2000</v>
      </c>
    </row>
    <row r="164" ht="25" customHeight="1" spans="1:13">
      <c r="A164" s="5">
        <v>162</v>
      </c>
      <c r="B164" s="8" t="s">
        <v>868</v>
      </c>
      <c r="C164" s="13" t="s">
        <v>869</v>
      </c>
      <c r="D164" s="9" t="s">
        <v>870</v>
      </c>
      <c r="E164" s="8" t="s">
        <v>871</v>
      </c>
      <c r="F164" s="13" t="s">
        <v>791</v>
      </c>
      <c r="G164" s="9" t="s">
        <v>757</v>
      </c>
      <c r="H164" s="8">
        <v>2</v>
      </c>
      <c r="I164" s="8" t="s">
        <v>872</v>
      </c>
      <c r="J164" s="13" t="s">
        <v>777</v>
      </c>
      <c r="K164" s="8" t="s">
        <v>17</v>
      </c>
      <c r="L164" s="9" t="s">
        <v>757</v>
      </c>
      <c r="M164" s="12">
        <v>2000</v>
      </c>
    </row>
    <row r="165" ht="25" customHeight="1" spans="1:13">
      <c r="A165" s="5">
        <v>163</v>
      </c>
      <c r="B165" s="8" t="s">
        <v>873</v>
      </c>
      <c r="C165" s="13" t="s">
        <v>874</v>
      </c>
      <c r="D165" s="9" t="s">
        <v>757</v>
      </c>
      <c r="E165" s="8" t="s">
        <v>875</v>
      </c>
      <c r="F165" s="18" t="s">
        <v>876</v>
      </c>
      <c r="G165" s="9" t="s">
        <v>757</v>
      </c>
      <c r="H165" s="8">
        <v>2</v>
      </c>
      <c r="I165" s="8" t="s">
        <v>877</v>
      </c>
      <c r="J165" s="13" t="s">
        <v>795</v>
      </c>
      <c r="K165" s="8" t="s">
        <v>17</v>
      </c>
      <c r="L165" s="9" t="s">
        <v>757</v>
      </c>
      <c r="M165" s="12">
        <v>2000</v>
      </c>
    </row>
    <row r="166" ht="25" customHeight="1" spans="1:13">
      <c r="A166" s="5">
        <v>164</v>
      </c>
      <c r="B166" s="8" t="s">
        <v>878</v>
      </c>
      <c r="C166" s="13" t="s">
        <v>133</v>
      </c>
      <c r="D166" s="9" t="s">
        <v>757</v>
      </c>
      <c r="E166" s="8" t="s">
        <v>549</v>
      </c>
      <c r="F166" s="13" t="s">
        <v>837</v>
      </c>
      <c r="G166" s="9" t="s">
        <v>757</v>
      </c>
      <c r="H166" s="8">
        <v>2</v>
      </c>
      <c r="I166" s="8" t="s">
        <v>879</v>
      </c>
      <c r="J166" s="13" t="s">
        <v>880</v>
      </c>
      <c r="K166" s="8" t="s">
        <v>17</v>
      </c>
      <c r="L166" s="9" t="s">
        <v>757</v>
      </c>
      <c r="M166" s="12">
        <v>2000</v>
      </c>
    </row>
    <row r="167" ht="25" customHeight="1" spans="1:13">
      <c r="A167" s="5">
        <v>165</v>
      </c>
      <c r="B167" s="8" t="s">
        <v>530</v>
      </c>
      <c r="C167" s="8" t="s">
        <v>815</v>
      </c>
      <c r="D167" s="9" t="s">
        <v>757</v>
      </c>
      <c r="E167" s="8" t="s">
        <v>881</v>
      </c>
      <c r="F167" s="8" t="s">
        <v>882</v>
      </c>
      <c r="G167" s="9" t="s">
        <v>757</v>
      </c>
      <c r="H167" s="8">
        <v>2</v>
      </c>
      <c r="I167" s="8" t="s">
        <v>276</v>
      </c>
      <c r="J167" s="8" t="s">
        <v>248</v>
      </c>
      <c r="K167" s="8" t="s">
        <v>17</v>
      </c>
      <c r="L167" s="9" t="s">
        <v>757</v>
      </c>
      <c r="M167" s="12">
        <v>2000</v>
      </c>
    </row>
    <row r="168" ht="25" customHeight="1" spans="1:13">
      <c r="A168" s="5">
        <v>166</v>
      </c>
      <c r="B168" s="8" t="s">
        <v>883</v>
      </c>
      <c r="C168" s="8" t="s">
        <v>831</v>
      </c>
      <c r="D168" s="9" t="s">
        <v>757</v>
      </c>
      <c r="E168" s="8" t="s">
        <v>884</v>
      </c>
      <c r="F168" s="8" t="s">
        <v>861</v>
      </c>
      <c r="G168" s="9" t="s">
        <v>757</v>
      </c>
      <c r="H168" s="8">
        <v>2</v>
      </c>
      <c r="I168" s="8" t="s">
        <v>458</v>
      </c>
      <c r="J168" s="8" t="s">
        <v>857</v>
      </c>
      <c r="K168" s="8" t="s">
        <v>17</v>
      </c>
      <c r="L168" s="9" t="s">
        <v>757</v>
      </c>
      <c r="M168" s="12">
        <v>2000</v>
      </c>
    </row>
    <row r="169" ht="25" customHeight="1" spans="1:13">
      <c r="A169" s="5">
        <v>167</v>
      </c>
      <c r="B169" s="8" t="s">
        <v>885</v>
      </c>
      <c r="C169" s="8" t="s">
        <v>775</v>
      </c>
      <c r="D169" s="9" t="s">
        <v>757</v>
      </c>
      <c r="E169" s="8" t="s">
        <v>462</v>
      </c>
      <c r="F169" s="8" t="s">
        <v>886</v>
      </c>
      <c r="G169" s="9" t="s">
        <v>757</v>
      </c>
      <c r="H169" s="8">
        <v>2</v>
      </c>
      <c r="I169" s="8" t="s">
        <v>887</v>
      </c>
      <c r="J169" s="8" t="s">
        <v>381</v>
      </c>
      <c r="K169" s="8" t="s">
        <v>17</v>
      </c>
      <c r="L169" s="9" t="s">
        <v>757</v>
      </c>
      <c r="M169" s="12">
        <v>2000</v>
      </c>
    </row>
    <row r="170" ht="25" customHeight="1" spans="1:13">
      <c r="A170" s="5">
        <v>168</v>
      </c>
      <c r="B170" s="8" t="s">
        <v>888</v>
      </c>
      <c r="C170" s="8" t="s">
        <v>861</v>
      </c>
      <c r="D170" s="9" t="s">
        <v>757</v>
      </c>
      <c r="E170" s="8" t="s">
        <v>889</v>
      </c>
      <c r="F170" s="8" t="s">
        <v>785</v>
      </c>
      <c r="G170" s="9" t="s">
        <v>757</v>
      </c>
      <c r="H170" s="8">
        <v>2</v>
      </c>
      <c r="I170" s="8" t="s">
        <v>890</v>
      </c>
      <c r="J170" s="8" t="s">
        <v>804</v>
      </c>
      <c r="K170" s="8" t="s">
        <v>17</v>
      </c>
      <c r="L170" s="9" t="s">
        <v>757</v>
      </c>
      <c r="M170" s="12">
        <v>2000</v>
      </c>
    </row>
    <row r="171" ht="25" customHeight="1" spans="1:13">
      <c r="A171" s="5">
        <v>169</v>
      </c>
      <c r="B171" s="8" t="s">
        <v>891</v>
      </c>
      <c r="C171" s="13" t="s">
        <v>795</v>
      </c>
      <c r="D171" s="9" t="s">
        <v>757</v>
      </c>
      <c r="E171" s="8" t="s">
        <v>892</v>
      </c>
      <c r="F171" s="13" t="s">
        <v>893</v>
      </c>
      <c r="G171" s="9" t="s">
        <v>757</v>
      </c>
      <c r="H171" s="8">
        <v>2</v>
      </c>
      <c r="I171" s="8" t="s">
        <v>894</v>
      </c>
      <c r="J171" s="13" t="s">
        <v>773</v>
      </c>
      <c r="K171" s="8" t="s">
        <v>17</v>
      </c>
      <c r="L171" s="9" t="s">
        <v>757</v>
      </c>
      <c r="M171" s="12">
        <v>2000</v>
      </c>
    </row>
    <row r="172" ht="25" customHeight="1" spans="1:13">
      <c r="A172" s="5">
        <v>170</v>
      </c>
      <c r="B172" s="8" t="s">
        <v>895</v>
      </c>
      <c r="C172" s="13" t="s">
        <v>896</v>
      </c>
      <c r="D172" s="9" t="s">
        <v>757</v>
      </c>
      <c r="E172" s="8" t="s">
        <v>897</v>
      </c>
      <c r="F172" s="13" t="s">
        <v>898</v>
      </c>
      <c r="G172" s="9" t="s">
        <v>757</v>
      </c>
      <c r="H172" s="8">
        <v>2</v>
      </c>
      <c r="I172" s="8" t="s">
        <v>899</v>
      </c>
      <c r="J172" s="13" t="s">
        <v>841</v>
      </c>
      <c r="K172" s="8" t="s">
        <v>17</v>
      </c>
      <c r="L172" s="9" t="s">
        <v>757</v>
      </c>
      <c r="M172" s="12">
        <v>2000</v>
      </c>
    </row>
    <row r="173" ht="25" customHeight="1" spans="1:13">
      <c r="A173" s="5">
        <v>171</v>
      </c>
      <c r="B173" s="8" t="s">
        <v>49</v>
      </c>
      <c r="C173" s="8" t="s">
        <v>775</v>
      </c>
      <c r="D173" s="9" t="s">
        <v>757</v>
      </c>
      <c r="E173" s="8" t="s">
        <v>900</v>
      </c>
      <c r="F173" s="8" t="s">
        <v>806</v>
      </c>
      <c r="G173" s="9" t="s">
        <v>757</v>
      </c>
      <c r="H173" s="8">
        <v>2</v>
      </c>
      <c r="I173" s="8" t="s">
        <v>901</v>
      </c>
      <c r="J173" s="8" t="s">
        <v>773</v>
      </c>
      <c r="K173" s="8" t="s">
        <v>17</v>
      </c>
      <c r="L173" s="9" t="s">
        <v>757</v>
      </c>
      <c r="M173" s="12">
        <v>2000</v>
      </c>
    </row>
    <row r="174" ht="25" customHeight="1" spans="1:13">
      <c r="A174" s="5">
        <v>172</v>
      </c>
      <c r="B174" s="8" t="s">
        <v>344</v>
      </c>
      <c r="C174" s="8" t="s">
        <v>806</v>
      </c>
      <c r="D174" s="9" t="s">
        <v>757</v>
      </c>
      <c r="E174" s="8" t="s">
        <v>902</v>
      </c>
      <c r="F174" s="8" t="s">
        <v>903</v>
      </c>
      <c r="G174" s="9" t="s">
        <v>904</v>
      </c>
      <c r="H174" s="8">
        <v>2</v>
      </c>
      <c r="I174" s="8" t="s">
        <v>905</v>
      </c>
      <c r="J174" s="8" t="s">
        <v>880</v>
      </c>
      <c r="K174" s="8" t="s">
        <v>17</v>
      </c>
      <c r="L174" s="9" t="s">
        <v>757</v>
      </c>
      <c r="M174" s="12">
        <v>2000</v>
      </c>
    </row>
    <row r="175" ht="25" customHeight="1" spans="1:13">
      <c r="A175" s="5">
        <v>173</v>
      </c>
      <c r="B175" s="8" t="s">
        <v>906</v>
      </c>
      <c r="C175" s="8" t="s">
        <v>806</v>
      </c>
      <c r="D175" s="9" t="s">
        <v>757</v>
      </c>
      <c r="E175" s="8" t="s">
        <v>907</v>
      </c>
      <c r="F175" s="8" t="s">
        <v>622</v>
      </c>
      <c r="G175" s="9" t="s">
        <v>757</v>
      </c>
      <c r="H175" s="8">
        <v>3</v>
      </c>
      <c r="I175" s="8" t="s">
        <v>908</v>
      </c>
      <c r="J175" s="8" t="s">
        <v>791</v>
      </c>
      <c r="K175" s="8" t="s">
        <v>103</v>
      </c>
      <c r="L175" s="9" t="s">
        <v>757</v>
      </c>
      <c r="M175" s="12">
        <v>5000</v>
      </c>
    </row>
    <row r="176" ht="25" customHeight="1" spans="1:13">
      <c r="A176" s="5">
        <v>174</v>
      </c>
      <c r="B176" s="8" t="s">
        <v>909</v>
      </c>
      <c r="C176" s="8" t="s">
        <v>777</v>
      </c>
      <c r="D176" s="9" t="s">
        <v>757</v>
      </c>
      <c r="E176" s="8" t="s">
        <v>910</v>
      </c>
      <c r="F176" s="8" t="s">
        <v>911</v>
      </c>
      <c r="G176" s="9" t="s">
        <v>757</v>
      </c>
      <c r="H176" s="8">
        <v>2</v>
      </c>
      <c r="I176" s="8" t="s">
        <v>912</v>
      </c>
      <c r="J176" s="8" t="s">
        <v>913</v>
      </c>
      <c r="K176" s="8" t="s">
        <v>17</v>
      </c>
      <c r="L176" s="9" t="s">
        <v>757</v>
      </c>
      <c r="M176" s="12">
        <v>2000</v>
      </c>
    </row>
    <row r="177" ht="25" customHeight="1" spans="1:13">
      <c r="A177" s="5">
        <v>175</v>
      </c>
      <c r="B177" s="8" t="s">
        <v>914</v>
      </c>
      <c r="C177" s="8" t="s">
        <v>915</v>
      </c>
      <c r="D177" s="9" t="s">
        <v>757</v>
      </c>
      <c r="E177" s="8" t="s">
        <v>916</v>
      </c>
      <c r="F177" s="8" t="s">
        <v>248</v>
      </c>
      <c r="G177" s="9" t="s">
        <v>757</v>
      </c>
      <c r="H177" s="8">
        <v>3</v>
      </c>
      <c r="I177" s="8" t="s">
        <v>917</v>
      </c>
      <c r="J177" s="8" t="s">
        <v>918</v>
      </c>
      <c r="K177" s="8" t="s">
        <v>103</v>
      </c>
      <c r="L177" s="9" t="s">
        <v>757</v>
      </c>
      <c r="M177" s="12">
        <v>5000</v>
      </c>
    </row>
    <row r="178" ht="25" customHeight="1" spans="1:13">
      <c r="A178" s="5">
        <v>176</v>
      </c>
      <c r="B178" s="16" t="s">
        <v>919</v>
      </c>
      <c r="C178" s="18" t="s">
        <v>773</v>
      </c>
      <c r="D178" s="9" t="s">
        <v>757</v>
      </c>
      <c r="E178" s="16" t="s">
        <v>920</v>
      </c>
      <c r="F178" s="16" t="s">
        <v>246</v>
      </c>
      <c r="G178" s="9" t="s">
        <v>757</v>
      </c>
      <c r="H178" s="16">
        <v>2</v>
      </c>
      <c r="I178" s="16" t="s">
        <v>921</v>
      </c>
      <c r="J178" s="16" t="s">
        <v>857</v>
      </c>
      <c r="K178" s="16" t="s">
        <v>17</v>
      </c>
      <c r="L178" s="9" t="s">
        <v>757</v>
      </c>
      <c r="M178" s="12">
        <v>2000</v>
      </c>
    </row>
    <row r="179" ht="25" customHeight="1" spans="1:13">
      <c r="A179" s="5">
        <v>177</v>
      </c>
      <c r="B179" s="8" t="s">
        <v>922</v>
      </c>
      <c r="C179" s="8" t="s">
        <v>815</v>
      </c>
      <c r="D179" s="9" t="s">
        <v>757</v>
      </c>
      <c r="E179" s="8" t="s">
        <v>49</v>
      </c>
      <c r="F179" s="8" t="s">
        <v>923</v>
      </c>
      <c r="G179" s="8" t="s">
        <v>924</v>
      </c>
      <c r="H179" s="8">
        <v>2</v>
      </c>
      <c r="I179" s="8" t="s">
        <v>765</v>
      </c>
      <c r="J179" s="8" t="s">
        <v>798</v>
      </c>
      <c r="K179" s="8" t="s">
        <v>17</v>
      </c>
      <c r="L179" s="9" t="s">
        <v>757</v>
      </c>
      <c r="M179" s="12">
        <v>2000</v>
      </c>
    </row>
    <row r="180" ht="25" customHeight="1" spans="1:13">
      <c r="A180" s="5">
        <v>178</v>
      </c>
      <c r="B180" s="8" t="s">
        <v>925</v>
      </c>
      <c r="C180" s="8" t="s">
        <v>926</v>
      </c>
      <c r="D180" s="9" t="s">
        <v>757</v>
      </c>
      <c r="E180" s="8" t="s">
        <v>833</v>
      </c>
      <c r="F180" s="8" t="s">
        <v>773</v>
      </c>
      <c r="G180" s="9" t="s">
        <v>757</v>
      </c>
      <c r="H180" s="8">
        <v>2</v>
      </c>
      <c r="I180" s="8" t="s">
        <v>927</v>
      </c>
      <c r="J180" s="8" t="s">
        <v>275</v>
      </c>
      <c r="K180" s="8" t="s">
        <v>17</v>
      </c>
      <c r="L180" s="9" t="s">
        <v>757</v>
      </c>
      <c r="M180" s="12">
        <v>2000</v>
      </c>
    </row>
    <row r="181" ht="25" customHeight="1" spans="1:13">
      <c r="A181" s="5">
        <v>179</v>
      </c>
      <c r="B181" s="8" t="s">
        <v>37</v>
      </c>
      <c r="C181" s="8" t="s">
        <v>815</v>
      </c>
      <c r="D181" s="9" t="s">
        <v>757</v>
      </c>
      <c r="E181" s="8" t="s">
        <v>928</v>
      </c>
      <c r="F181" s="8" t="s">
        <v>929</v>
      </c>
      <c r="G181" s="9" t="s">
        <v>757</v>
      </c>
      <c r="H181" s="8">
        <v>2</v>
      </c>
      <c r="I181" s="8" t="s">
        <v>930</v>
      </c>
      <c r="J181" s="8" t="s">
        <v>779</v>
      </c>
      <c r="K181" s="8" t="s">
        <v>17</v>
      </c>
      <c r="L181" s="9" t="s">
        <v>757</v>
      </c>
      <c r="M181" s="12">
        <v>2000</v>
      </c>
    </row>
    <row r="182" ht="25" customHeight="1" spans="1:13">
      <c r="A182" s="5">
        <v>180</v>
      </c>
      <c r="B182" s="8" t="s">
        <v>373</v>
      </c>
      <c r="C182" s="8" t="s">
        <v>766</v>
      </c>
      <c r="D182" s="9" t="s">
        <v>757</v>
      </c>
      <c r="E182" s="8" t="s">
        <v>931</v>
      </c>
      <c r="F182" s="8" t="s">
        <v>932</v>
      </c>
      <c r="G182" s="8" t="s">
        <v>933</v>
      </c>
      <c r="H182" s="8">
        <v>2</v>
      </c>
      <c r="I182" s="8" t="s">
        <v>934</v>
      </c>
      <c r="J182" s="8" t="s">
        <v>935</v>
      </c>
      <c r="K182" s="8" t="s">
        <v>17</v>
      </c>
      <c r="L182" s="9" t="s">
        <v>757</v>
      </c>
      <c r="M182" s="12">
        <v>2000</v>
      </c>
    </row>
    <row r="183" ht="25" customHeight="1" spans="1:13">
      <c r="A183" s="5">
        <v>181</v>
      </c>
      <c r="B183" s="8" t="s">
        <v>936</v>
      </c>
      <c r="C183" s="8" t="s">
        <v>937</v>
      </c>
      <c r="D183" s="9" t="s">
        <v>757</v>
      </c>
      <c r="E183" s="8" t="s">
        <v>373</v>
      </c>
      <c r="F183" s="8" t="s">
        <v>837</v>
      </c>
      <c r="G183" s="9" t="s">
        <v>757</v>
      </c>
      <c r="H183" s="8">
        <v>2</v>
      </c>
      <c r="I183" s="8" t="s">
        <v>938</v>
      </c>
      <c r="J183" s="8" t="s">
        <v>837</v>
      </c>
      <c r="K183" s="8" t="s">
        <v>17</v>
      </c>
      <c r="L183" s="9" t="s">
        <v>757</v>
      </c>
      <c r="M183" s="12">
        <v>2000</v>
      </c>
    </row>
    <row r="184" ht="25" customHeight="1" spans="1:13">
      <c r="A184" s="5">
        <v>182</v>
      </c>
      <c r="B184" s="8" t="s">
        <v>49</v>
      </c>
      <c r="C184" s="8" t="s">
        <v>939</v>
      </c>
      <c r="D184" s="9" t="s">
        <v>757</v>
      </c>
      <c r="E184" s="8" t="s">
        <v>940</v>
      </c>
      <c r="F184" s="8" t="s">
        <v>941</v>
      </c>
      <c r="G184" s="9" t="s">
        <v>757</v>
      </c>
      <c r="H184" s="8">
        <v>2</v>
      </c>
      <c r="I184" s="8" t="s">
        <v>942</v>
      </c>
      <c r="J184" s="8" t="s">
        <v>773</v>
      </c>
      <c r="K184" s="8" t="s">
        <v>17</v>
      </c>
      <c r="L184" s="9" t="s">
        <v>757</v>
      </c>
      <c r="M184" s="12">
        <v>2000</v>
      </c>
    </row>
    <row r="185" ht="25" customHeight="1" spans="1:13">
      <c r="A185" s="5">
        <v>183</v>
      </c>
      <c r="B185" s="8" t="s">
        <v>943</v>
      </c>
      <c r="C185" s="8" t="s">
        <v>944</v>
      </c>
      <c r="D185" s="9" t="s">
        <v>945</v>
      </c>
      <c r="E185" s="8" t="s">
        <v>946</v>
      </c>
      <c r="F185" s="8" t="s">
        <v>786</v>
      </c>
      <c r="G185" s="9" t="s">
        <v>757</v>
      </c>
      <c r="H185" s="8">
        <v>2</v>
      </c>
      <c r="I185" s="8" t="s">
        <v>947</v>
      </c>
      <c r="J185" s="8" t="s">
        <v>804</v>
      </c>
      <c r="K185" s="8" t="s">
        <v>17</v>
      </c>
      <c r="L185" s="9" t="s">
        <v>757</v>
      </c>
      <c r="M185" s="12">
        <v>2000</v>
      </c>
    </row>
    <row r="186" ht="25" customHeight="1" spans="1:13">
      <c r="A186" s="5">
        <v>184</v>
      </c>
      <c r="B186" s="8" t="s">
        <v>948</v>
      </c>
      <c r="C186" s="13" t="s">
        <v>949</v>
      </c>
      <c r="D186" s="8" t="s">
        <v>950</v>
      </c>
      <c r="E186" s="8" t="s">
        <v>951</v>
      </c>
      <c r="F186" s="13" t="s">
        <v>952</v>
      </c>
      <c r="G186" s="8" t="s">
        <v>950</v>
      </c>
      <c r="H186" s="8">
        <v>2</v>
      </c>
      <c r="I186" s="8" t="s">
        <v>953</v>
      </c>
      <c r="J186" s="8" t="s">
        <v>949</v>
      </c>
      <c r="K186" s="8" t="s">
        <v>17</v>
      </c>
      <c r="L186" s="8" t="s">
        <v>950</v>
      </c>
      <c r="M186" s="8">
        <v>2000</v>
      </c>
    </row>
    <row r="187" ht="25" customHeight="1" spans="1:13">
      <c r="A187" s="5">
        <v>185</v>
      </c>
      <c r="B187" s="8" t="s">
        <v>954</v>
      </c>
      <c r="C187" s="13" t="s">
        <v>955</v>
      </c>
      <c r="D187" s="9" t="s">
        <v>956</v>
      </c>
      <c r="E187" s="8" t="s">
        <v>49</v>
      </c>
      <c r="F187" s="13" t="s">
        <v>804</v>
      </c>
      <c r="G187" s="8" t="s">
        <v>957</v>
      </c>
      <c r="H187" s="8">
        <v>2</v>
      </c>
      <c r="I187" s="8" t="s">
        <v>958</v>
      </c>
      <c r="J187" s="8" t="s">
        <v>959</v>
      </c>
      <c r="K187" s="8" t="s">
        <v>17</v>
      </c>
      <c r="L187" s="9" t="s">
        <v>956</v>
      </c>
      <c r="M187" s="8">
        <v>2000</v>
      </c>
    </row>
    <row r="188" ht="25" customHeight="1" spans="1:13">
      <c r="A188" s="5">
        <v>186</v>
      </c>
      <c r="B188" s="8" t="s">
        <v>653</v>
      </c>
      <c r="C188" s="13" t="s">
        <v>896</v>
      </c>
      <c r="D188" s="8" t="s">
        <v>960</v>
      </c>
      <c r="E188" s="8" t="s">
        <v>961</v>
      </c>
      <c r="F188" s="13" t="s">
        <v>949</v>
      </c>
      <c r="G188" s="8" t="s">
        <v>960</v>
      </c>
      <c r="H188" s="8">
        <v>2</v>
      </c>
      <c r="I188" s="8" t="s">
        <v>962</v>
      </c>
      <c r="J188" s="8" t="s">
        <v>963</v>
      </c>
      <c r="K188" s="8" t="s">
        <v>17</v>
      </c>
      <c r="L188" s="8" t="s">
        <v>960</v>
      </c>
      <c r="M188" s="8">
        <v>2000</v>
      </c>
    </row>
    <row r="189" ht="25" customHeight="1" spans="1:13">
      <c r="A189" s="5">
        <v>187</v>
      </c>
      <c r="B189" s="8" t="s">
        <v>964</v>
      </c>
      <c r="C189" s="13" t="s">
        <v>965</v>
      </c>
      <c r="D189" s="8" t="s">
        <v>966</v>
      </c>
      <c r="E189" s="8" t="s">
        <v>967</v>
      </c>
      <c r="F189" s="13" t="s">
        <v>949</v>
      </c>
      <c r="G189" s="8" t="s">
        <v>968</v>
      </c>
      <c r="H189" s="8">
        <v>2</v>
      </c>
      <c r="I189" s="8" t="s">
        <v>969</v>
      </c>
      <c r="J189" s="8" t="s">
        <v>970</v>
      </c>
      <c r="K189" s="8" t="s">
        <v>17</v>
      </c>
      <c r="L189" s="8" t="s">
        <v>968</v>
      </c>
      <c r="M189" s="8">
        <v>2000</v>
      </c>
    </row>
    <row r="190" ht="25" customHeight="1" spans="1:13">
      <c r="A190" s="5">
        <v>188</v>
      </c>
      <c r="B190" s="8" t="s">
        <v>971</v>
      </c>
      <c r="C190" s="13" t="s">
        <v>501</v>
      </c>
      <c r="D190" s="8" t="s">
        <v>972</v>
      </c>
      <c r="E190" s="8" t="s">
        <v>973</v>
      </c>
      <c r="F190" s="13" t="s">
        <v>974</v>
      </c>
      <c r="G190" s="8" t="s">
        <v>975</v>
      </c>
      <c r="H190" s="8">
        <v>2</v>
      </c>
      <c r="I190" s="8" t="s">
        <v>976</v>
      </c>
      <c r="J190" s="8" t="s">
        <v>941</v>
      </c>
      <c r="K190" s="8" t="s">
        <v>17</v>
      </c>
      <c r="L190" s="8" t="s">
        <v>972</v>
      </c>
      <c r="M190" s="8">
        <v>2000</v>
      </c>
    </row>
    <row r="191" ht="25" customHeight="1" spans="1:13">
      <c r="A191" s="5">
        <v>189</v>
      </c>
      <c r="B191" s="8" t="s">
        <v>977</v>
      </c>
      <c r="C191" s="13" t="s">
        <v>978</v>
      </c>
      <c r="D191" s="8" t="s">
        <v>972</v>
      </c>
      <c r="E191" s="8" t="s">
        <v>979</v>
      </c>
      <c r="F191" s="13" t="s">
        <v>980</v>
      </c>
      <c r="G191" s="8" t="s">
        <v>981</v>
      </c>
      <c r="H191" s="8">
        <v>2</v>
      </c>
      <c r="I191" s="8" t="s">
        <v>982</v>
      </c>
      <c r="J191" s="8" t="s">
        <v>983</v>
      </c>
      <c r="K191" s="8" t="s">
        <v>17</v>
      </c>
      <c r="L191" s="8" t="s">
        <v>972</v>
      </c>
      <c r="M191" s="8">
        <v>2000</v>
      </c>
    </row>
    <row r="192" ht="25" customHeight="1" spans="1:13">
      <c r="A192" s="5">
        <v>190</v>
      </c>
      <c r="B192" s="8" t="s">
        <v>984</v>
      </c>
      <c r="C192" s="13" t="s">
        <v>985</v>
      </c>
      <c r="D192" s="9" t="s">
        <v>956</v>
      </c>
      <c r="E192" s="8" t="s">
        <v>986</v>
      </c>
      <c r="F192" s="13" t="s">
        <v>987</v>
      </c>
      <c r="G192" s="8" t="s">
        <v>988</v>
      </c>
      <c r="H192" s="8">
        <v>2</v>
      </c>
      <c r="I192" s="8" t="s">
        <v>989</v>
      </c>
      <c r="J192" s="8" t="s">
        <v>985</v>
      </c>
      <c r="K192" s="8" t="s">
        <v>17</v>
      </c>
      <c r="L192" s="9" t="s">
        <v>956</v>
      </c>
      <c r="M192" s="8">
        <v>2000</v>
      </c>
    </row>
    <row r="193" ht="25" customHeight="1" spans="1:13">
      <c r="A193" s="5">
        <v>191</v>
      </c>
      <c r="B193" s="8" t="s">
        <v>990</v>
      </c>
      <c r="C193" s="13" t="s">
        <v>983</v>
      </c>
      <c r="D193" s="9" t="s">
        <v>966</v>
      </c>
      <c r="E193" s="8" t="s">
        <v>258</v>
      </c>
      <c r="F193" s="13" t="s">
        <v>991</v>
      </c>
      <c r="G193" s="8" t="s">
        <v>992</v>
      </c>
      <c r="H193" s="8">
        <v>2</v>
      </c>
      <c r="I193" s="8" t="s">
        <v>993</v>
      </c>
      <c r="J193" s="8" t="s">
        <v>994</v>
      </c>
      <c r="K193" s="8" t="s">
        <v>17</v>
      </c>
      <c r="L193" s="9" t="s">
        <v>966</v>
      </c>
      <c r="M193" s="8">
        <v>2000</v>
      </c>
    </row>
    <row r="194" ht="25" customHeight="1" spans="1:13">
      <c r="A194" s="5">
        <v>192</v>
      </c>
      <c r="B194" s="8" t="s">
        <v>995</v>
      </c>
      <c r="C194" s="13" t="s">
        <v>459</v>
      </c>
      <c r="D194" s="9" t="s">
        <v>996</v>
      </c>
      <c r="E194" s="8" t="s">
        <v>997</v>
      </c>
      <c r="F194" s="13" t="s">
        <v>998</v>
      </c>
      <c r="G194" s="8" t="s">
        <v>999</v>
      </c>
      <c r="H194" s="8">
        <v>2</v>
      </c>
      <c r="I194" s="8" t="s">
        <v>1000</v>
      </c>
      <c r="J194" s="8" t="s">
        <v>1001</v>
      </c>
      <c r="K194" s="8" t="s">
        <v>17</v>
      </c>
      <c r="L194" s="9" t="s">
        <v>996</v>
      </c>
      <c r="M194" s="15">
        <v>2000</v>
      </c>
    </row>
    <row r="195" ht="25" customHeight="1" spans="1:13">
      <c r="A195" s="5">
        <v>193</v>
      </c>
      <c r="B195" s="8" t="s">
        <v>373</v>
      </c>
      <c r="C195" s="13" t="s">
        <v>1002</v>
      </c>
      <c r="D195" s="9" t="s">
        <v>996</v>
      </c>
      <c r="E195" s="8" t="s">
        <v>368</v>
      </c>
      <c r="F195" s="13" t="s">
        <v>1003</v>
      </c>
      <c r="G195" s="8" t="s">
        <v>1004</v>
      </c>
      <c r="H195" s="8">
        <v>2</v>
      </c>
      <c r="I195" s="8" t="s">
        <v>1005</v>
      </c>
      <c r="J195" s="8" t="s">
        <v>459</v>
      </c>
      <c r="K195" s="8" t="s">
        <v>17</v>
      </c>
      <c r="L195" s="9" t="s">
        <v>996</v>
      </c>
      <c r="M195" s="8">
        <v>2000</v>
      </c>
    </row>
    <row r="196" ht="25" customHeight="1" spans="1:13">
      <c r="A196" s="5">
        <v>194</v>
      </c>
      <c r="B196" s="8" t="s">
        <v>1006</v>
      </c>
      <c r="C196" s="13" t="s">
        <v>949</v>
      </c>
      <c r="D196" s="8" t="s">
        <v>972</v>
      </c>
      <c r="E196" s="8" t="s">
        <v>1007</v>
      </c>
      <c r="F196" s="13" t="s">
        <v>1008</v>
      </c>
      <c r="G196" s="8" t="s">
        <v>999</v>
      </c>
      <c r="H196" s="8">
        <v>2</v>
      </c>
      <c r="I196" s="8" t="s">
        <v>1009</v>
      </c>
      <c r="J196" s="8" t="s">
        <v>983</v>
      </c>
      <c r="K196" s="8" t="s">
        <v>17</v>
      </c>
      <c r="L196" s="8" t="s">
        <v>972</v>
      </c>
      <c r="M196" s="8">
        <v>2000</v>
      </c>
    </row>
    <row r="197" ht="25" customHeight="1" spans="1:13">
      <c r="A197" s="5">
        <v>195</v>
      </c>
      <c r="B197" s="8" t="s">
        <v>436</v>
      </c>
      <c r="C197" s="13" t="s">
        <v>1010</v>
      </c>
      <c r="D197" s="9" t="s">
        <v>1011</v>
      </c>
      <c r="E197" s="8" t="s">
        <v>146</v>
      </c>
      <c r="F197" s="13" t="s">
        <v>985</v>
      </c>
      <c r="G197" s="8" t="s">
        <v>972</v>
      </c>
      <c r="H197" s="8">
        <v>2</v>
      </c>
      <c r="I197" s="8" t="s">
        <v>1012</v>
      </c>
      <c r="J197" s="8" t="s">
        <v>1002</v>
      </c>
      <c r="K197" s="8" t="s">
        <v>17</v>
      </c>
      <c r="L197" s="8" t="s">
        <v>972</v>
      </c>
      <c r="M197" s="8">
        <v>2000</v>
      </c>
    </row>
    <row r="198" ht="25" customHeight="1" spans="1:13">
      <c r="A198" s="5">
        <v>196</v>
      </c>
      <c r="B198" s="8" t="s">
        <v>1013</v>
      </c>
      <c r="C198" s="13" t="s">
        <v>1014</v>
      </c>
      <c r="D198" s="8" t="s">
        <v>972</v>
      </c>
      <c r="E198" s="8" t="s">
        <v>1015</v>
      </c>
      <c r="F198" s="13" t="s">
        <v>1016</v>
      </c>
      <c r="G198" s="8" t="s">
        <v>972</v>
      </c>
      <c r="H198" s="8">
        <v>3</v>
      </c>
      <c r="I198" s="8" t="s">
        <v>1017</v>
      </c>
      <c r="J198" s="8" t="s">
        <v>965</v>
      </c>
      <c r="K198" s="8" t="s">
        <v>103</v>
      </c>
      <c r="L198" s="8" t="s">
        <v>972</v>
      </c>
      <c r="M198" s="8">
        <v>5000</v>
      </c>
    </row>
    <row r="199" ht="25" customHeight="1" spans="1:13">
      <c r="A199" s="5">
        <v>197</v>
      </c>
      <c r="B199" s="8" t="s">
        <v>1018</v>
      </c>
      <c r="C199" s="13" t="s">
        <v>983</v>
      </c>
      <c r="D199" s="8" t="s">
        <v>972</v>
      </c>
      <c r="E199" s="8" t="s">
        <v>1019</v>
      </c>
      <c r="F199" s="13" t="s">
        <v>1020</v>
      </c>
      <c r="G199" s="8" t="s">
        <v>1021</v>
      </c>
      <c r="H199" s="8">
        <v>2</v>
      </c>
      <c r="I199" s="8" t="s">
        <v>1022</v>
      </c>
      <c r="J199" s="8" t="s">
        <v>1001</v>
      </c>
      <c r="K199" s="8" t="s">
        <v>17</v>
      </c>
      <c r="L199" s="8" t="s">
        <v>972</v>
      </c>
      <c r="M199" s="8">
        <v>2000</v>
      </c>
    </row>
    <row r="200" ht="25" customHeight="1" spans="1:13">
      <c r="A200" s="5">
        <v>198</v>
      </c>
      <c r="B200" s="8" t="s">
        <v>341</v>
      </c>
      <c r="C200" s="13" t="s">
        <v>1023</v>
      </c>
      <c r="D200" s="9" t="s">
        <v>1024</v>
      </c>
      <c r="E200" s="8" t="s">
        <v>1025</v>
      </c>
      <c r="F200" s="13" t="s">
        <v>1026</v>
      </c>
      <c r="G200" s="8" t="s">
        <v>968</v>
      </c>
      <c r="H200" s="8">
        <v>2</v>
      </c>
      <c r="I200" s="8" t="s">
        <v>1027</v>
      </c>
      <c r="J200" s="8" t="s">
        <v>1028</v>
      </c>
      <c r="K200" s="8" t="s">
        <v>17</v>
      </c>
      <c r="L200" s="8" t="s">
        <v>968</v>
      </c>
      <c r="M200" s="8">
        <v>2000</v>
      </c>
    </row>
    <row r="201" ht="25" customHeight="1" spans="1:13">
      <c r="A201" s="5">
        <v>199</v>
      </c>
      <c r="B201" s="8" t="s">
        <v>1029</v>
      </c>
      <c r="C201" s="13" t="s">
        <v>430</v>
      </c>
      <c r="D201" s="9" t="s">
        <v>1030</v>
      </c>
      <c r="E201" s="8" t="s">
        <v>1031</v>
      </c>
      <c r="F201" s="13" t="s">
        <v>1032</v>
      </c>
      <c r="G201" s="9" t="s">
        <v>1030</v>
      </c>
      <c r="H201" s="8">
        <v>2</v>
      </c>
      <c r="I201" s="8" t="s">
        <v>1033</v>
      </c>
      <c r="J201" s="8" t="s">
        <v>994</v>
      </c>
      <c r="K201" s="8" t="s">
        <v>17</v>
      </c>
      <c r="L201" s="9" t="s">
        <v>1030</v>
      </c>
      <c r="M201" s="8">
        <v>2000</v>
      </c>
    </row>
    <row r="202" ht="25" customHeight="1" spans="1:13">
      <c r="A202" s="5">
        <v>200</v>
      </c>
      <c r="B202" s="8" t="s">
        <v>445</v>
      </c>
      <c r="C202" s="13" t="s">
        <v>896</v>
      </c>
      <c r="D202" s="9" t="s">
        <v>1034</v>
      </c>
      <c r="E202" s="8" t="s">
        <v>1035</v>
      </c>
      <c r="F202" s="13" t="s">
        <v>1036</v>
      </c>
      <c r="G202" s="9" t="s">
        <v>1034</v>
      </c>
      <c r="H202" s="8">
        <v>2</v>
      </c>
      <c r="I202" s="8" t="s">
        <v>1037</v>
      </c>
      <c r="J202" s="8" t="s">
        <v>1028</v>
      </c>
      <c r="K202" s="8" t="s">
        <v>17</v>
      </c>
      <c r="L202" s="9" t="s">
        <v>1034</v>
      </c>
      <c r="M202" s="8">
        <v>2000</v>
      </c>
    </row>
    <row r="203" ht="25" customHeight="1" spans="1:13">
      <c r="A203" s="5">
        <v>201</v>
      </c>
      <c r="B203" s="8" t="s">
        <v>1038</v>
      </c>
      <c r="C203" s="13" t="s">
        <v>955</v>
      </c>
      <c r="D203" s="9" t="s">
        <v>1039</v>
      </c>
      <c r="E203" s="8" t="s">
        <v>49</v>
      </c>
      <c r="F203" s="13" t="s">
        <v>1040</v>
      </c>
      <c r="G203" s="9" t="s">
        <v>1039</v>
      </c>
      <c r="H203" s="8">
        <v>2</v>
      </c>
      <c r="I203" s="8" t="s">
        <v>1041</v>
      </c>
      <c r="J203" s="8" t="s">
        <v>949</v>
      </c>
      <c r="K203" s="8" t="s">
        <v>17</v>
      </c>
      <c r="L203" s="9" t="s">
        <v>1039</v>
      </c>
      <c r="M203" s="15">
        <v>2000</v>
      </c>
    </row>
    <row r="204" ht="25" customHeight="1" spans="1:13">
      <c r="A204" s="5">
        <v>202</v>
      </c>
      <c r="B204" s="8" t="s">
        <v>334</v>
      </c>
      <c r="C204" s="13" t="s">
        <v>985</v>
      </c>
      <c r="D204" s="9" t="s">
        <v>1039</v>
      </c>
      <c r="E204" s="8" t="s">
        <v>1042</v>
      </c>
      <c r="F204" s="13" t="s">
        <v>590</v>
      </c>
      <c r="G204" s="8" t="s">
        <v>1043</v>
      </c>
      <c r="H204" s="8">
        <v>2</v>
      </c>
      <c r="I204" s="8" t="s">
        <v>1044</v>
      </c>
      <c r="J204" s="8" t="s">
        <v>963</v>
      </c>
      <c r="K204" s="8" t="s">
        <v>17</v>
      </c>
      <c r="L204" s="9" t="s">
        <v>1039</v>
      </c>
      <c r="M204" s="8">
        <v>2000</v>
      </c>
    </row>
    <row r="205" ht="25" customHeight="1" spans="1:13">
      <c r="A205" s="5">
        <v>203</v>
      </c>
      <c r="B205" s="8" t="s">
        <v>1045</v>
      </c>
      <c r="C205" s="13" t="s">
        <v>941</v>
      </c>
      <c r="D205" s="9" t="s">
        <v>960</v>
      </c>
      <c r="E205" s="8" t="s">
        <v>1046</v>
      </c>
      <c r="F205" s="13" t="s">
        <v>1047</v>
      </c>
      <c r="G205" s="8" t="s">
        <v>1048</v>
      </c>
      <c r="H205" s="8">
        <v>2</v>
      </c>
      <c r="I205" s="8" t="s">
        <v>1049</v>
      </c>
      <c r="J205" s="8" t="s">
        <v>978</v>
      </c>
      <c r="K205" s="8" t="s">
        <v>17</v>
      </c>
      <c r="L205" s="9" t="s">
        <v>960</v>
      </c>
      <c r="M205" s="8">
        <v>2000</v>
      </c>
    </row>
    <row r="206" ht="25" customHeight="1" spans="1:13">
      <c r="A206" s="5">
        <v>204</v>
      </c>
      <c r="B206" s="8" t="s">
        <v>1050</v>
      </c>
      <c r="C206" s="13" t="s">
        <v>140</v>
      </c>
      <c r="D206" s="9" t="s">
        <v>960</v>
      </c>
      <c r="E206" s="8" t="s">
        <v>1051</v>
      </c>
      <c r="F206" s="13" t="s">
        <v>1052</v>
      </c>
      <c r="G206" s="9" t="s">
        <v>960</v>
      </c>
      <c r="H206" s="8">
        <v>2</v>
      </c>
      <c r="I206" s="8" t="s">
        <v>1053</v>
      </c>
      <c r="J206" s="8" t="s">
        <v>955</v>
      </c>
      <c r="K206" s="8" t="s">
        <v>17</v>
      </c>
      <c r="L206" s="9" t="s">
        <v>960</v>
      </c>
      <c r="M206" s="8">
        <v>2000</v>
      </c>
    </row>
    <row r="207" ht="25" customHeight="1" spans="1:13">
      <c r="A207" s="5">
        <v>205</v>
      </c>
      <c r="B207" s="8" t="s">
        <v>1054</v>
      </c>
      <c r="C207" s="13" t="s">
        <v>955</v>
      </c>
      <c r="D207" s="9" t="s">
        <v>960</v>
      </c>
      <c r="E207" s="8" t="s">
        <v>32</v>
      </c>
      <c r="F207" s="13" t="s">
        <v>1055</v>
      </c>
      <c r="G207" s="8" t="s">
        <v>1056</v>
      </c>
      <c r="H207" s="8">
        <v>2</v>
      </c>
      <c r="I207" s="8" t="s">
        <v>1057</v>
      </c>
      <c r="J207" s="8" t="s">
        <v>985</v>
      </c>
      <c r="K207" s="8" t="s">
        <v>17</v>
      </c>
      <c r="L207" s="9" t="s">
        <v>960</v>
      </c>
      <c r="M207" s="8">
        <v>2000</v>
      </c>
    </row>
    <row r="208" ht="25" customHeight="1" spans="1:13">
      <c r="A208" s="5">
        <v>206</v>
      </c>
      <c r="B208" s="8" t="s">
        <v>1058</v>
      </c>
      <c r="C208" s="13" t="s">
        <v>1002</v>
      </c>
      <c r="D208" s="9" t="s">
        <v>950</v>
      </c>
      <c r="E208" s="8" t="s">
        <v>1059</v>
      </c>
      <c r="F208" s="13" t="s">
        <v>1060</v>
      </c>
      <c r="G208" s="9" t="s">
        <v>950</v>
      </c>
      <c r="H208" s="8">
        <v>2</v>
      </c>
      <c r="I208" s="8" t="s">
        <v>1061</v>
      </c>
      <c r="J208" s="8" t="s">
        <v>965</v>
      </c>
      <c r="K208" s="8" t="s">
        <v>17</v>
      </c>
      <c r="L208" s="9" t="s">
        <v>950</v>
      </c>
      <c r="M208" s="8">
        <v>2000</v>
      </c>
    </row>
    <row r="209" ht="25" customHeight="1" spans="1:13">
      <c r="A209" s="5">
        <v>207</v>
      </c>
      <c r="B209" s="8" t="s">
        <v>1062</v>
      </c>
      <c r="C209" s="13" t="s">
        <v>918</v>
      </c>
      <c r="D209" s="9" t="s">
        <v>957</v>
      </c>
      <c r="E209" s="8" t="s">
        <v>1063</v>
      </c>
      <c r="F209" s="13" t="s">
        <v>949</v>
      </c>
      <c r="G209" s="8" t="s">
        <v>1064</v>
      </c>
      <c r="H209" s="8">
        <v>2</v>
      </c>
      <c r="I209" s="8" t="s">
        <v>1065</v>
      </c>
      <c r="J209" s="8" t="s">
        <v>985</v>
      </c>
      <c r="K209" s="8" t="s">
        <v>17</v>
      </c>
      <c r="L209" s="8" t="s">
        <v>1064</v>
      </c>
      <c r="M209" s="8">
        <v>2000</v>
      </c>
    </row>
    <row r="210" ht="25" customHeight="1" spans="1:13">
      <c r="A210" s="5">
        <v>208</v>
      </c>
      <c r="B210" s="8" t="s">
        <v>401</v>
      </c>
      <c r="C210" s="8" t="s">
        <v>1066</v>
      </c>
      <c r="D210" s="8" t="s">
        <v>950</v>
      </c>
      <c r="E210" s="8" t="s">
        <v>401</v>
      </c>
      <c r="F210" s="8" t="s">
        <v>1067</v>
      </c>
      <c r="G210" s="8" t="s">
        <v>1068</v>
      </c>
      <c r="H210" s="8">
        <v>2</v>
      </c>
      <c r="I210" s="8" t="s">
        <v>748</v>
      </c>
      <c r="J210" s="8" t="s">
        <v>1069</v>
      </c>
      <c r="K210" s="8" t="s">
        <v>17</v>
      </c>
      <c r="L210" s="8" t="s">
        <v>950</v>
      </c>
      <c r="M210" s="8">
        <v>2000</v>
      </c>
    </row>
    <row r="211" ht="25" customHeight="1" spans="1:13">
      <c r="A211" s="5">
        <v>209</v>
      </c>
      <c r="B211" s="8" t="s">
        <v>753</v>
      </c>
      <c r="C211" s="13" t="s">
        <v>965</v>
      </c>
      <c r="D211" s="17" t="s">
        <v>1070</v>
      </c>
      <c r="E211" s="13" t="s">
        <v>341</v>
      </c>
      <c r="F211" s="13" t="s">
        <v>1001</v>
      </c>
      <c r="G211" s="13" t="s">
        <v>956</v>
      </c>
      <c r="H211" s="13" t="s">
        <v>1071</v>
      </c>
      <c r="I211" s="13" t="s">
        <v>1072</v>
      </c>
      <c r="J211" s="13" t="s">
        <v>955</v>
      </c>
      <c r="K211" s="13" t="s">
        <v>103</v>
      </c>
      <c r="L211" s="13" t="s">
        <v>956</v>
      </c>
      <c r="M211" s="8">
        <v>5000</v>
      </c>
    </row>
    <row r="212" ht="25" customHeight="1" spans="1:13">
      <c r="A212" s="5">
        <v>210</v>
      </c>
      <c r="B212" s="8" t="s">
        <v>1073</v>
      </c>
      <c r="C212" s="13" t="s">
        <v>766</v>
      </c>
      <c r="D212" s="17" t="s">
        <v>957</v>
      </c>
      <c r="E212" s="13" t="s">
        <v>973</v>
      </c>
      <c r="F212" s="13" t="s">
        <v>1014</v>
      </c>
      <c r="G212" s="13" t="s">
        <v>956</v>
      </c>
      <c r="H212" s="13" t="s">
        <v>792</v>
      </c>
      <c r="I212" s="13" t="s">
        <v>1074</v>
      </c>
      <c r="J212" s="13" t="s">
        <v>955</v>
      </c>
      <c r="K212" s="13" t="s">
        <v>17</v>
      </c>
      <c r="L212" s="13" t="s">
        <v>956</v>
      </c>
      <c r="M212" s="8">
        <v>2000</v>
      </c>
    </row>
    <row r="213" ht="25" customHeight="1" spans="1:13">
      <c r="A213" s="5">
        <v>211</v>
      </c>
      <c r="B213" s="8" t="s">
        <v>292</v>
      </c>
      <c r="C213" s="13" t="s">
        <v>978</v>
      </c>
      <c r="D213" s="9" t="s">
        <v>950</v>
      </c>
      <c r="E213" s="8" t="s">
        <v>1075</v>
      </c>
      <c r="F213" s="13" t="s">
        <v>1026</v>
      </c>
      <c r="G213" s="8" t="s">
        <v>996</v>
      </c>
      <c r="H213" s="8">
        <v>2</v>
      </c>
      <c r="I213" s="8" t="s">
        <v>1076</v>
      </c>
      <c r="J213" s="8" t="s">
        <v>1077</v>
      </c>
      <c r="K213" s="8" t="s">
        <v>17</v>
      </c>
      <c r="L213" s="8" t="s">
        <v>950</v>
      </c>
      <c r="M213" s="8">
        <v>2000</v>
      </c>
    </row>
    <row r="214" ht="25" customHeight="1" spans="1:13">
      <c r="A214" s="5">
        <v>212</v>
      </c>
      <c r="B214" s="8" t="s">
        <v>1078</v>
      </c>
      <c r="C214" s="13" t="s">
        <v>501</v>
      </c>
      <c r="D214" s="8" t="s">
        <v>950</v>
      </c>
      <c r="E214" s="8" t="s">
        <v>1079</v>
      </c>
      <c r="F214" s="13" t="s">
        <v>955</v>
      </c>
      <c r="G214" s="8" t="s">
        <v>950</v>
      </c>
      <c r="H214" s="8">
        <v>2</v>
      </c>
      <c r="I214" s="8" t="s">
        <v>1080</v>
      </c>
      <c r="J214" s="8" t="s">
        <v>1081</v>
      </c>
      <c r="K214" s="8" t="s">
        <v>17</v>
      </c>
      <c r="L214" s="8" t="s">
        <v>950</v>
      </c>
      <c r="M214" s="8">
        <v>2000</v>
      </c>
    </row>
    <row r="215" ht="25" customHeight="1" spans="1:13">
      <c r="A215" s="5">
        <v>213</v>
      </c>
      <c r="B215" s="8" t="s">
        <v>1082</v>
      </c>
      <c r="C215" s="13" t="s">
        <v>861</v>
      </c>
      <c r="D215" s="17" t="s">
        <v>957</v>
      </c>
      <c r="E215" s="8" t="s">
        <v>1083</v>
      </c>
      <c r="F215" s="13" t="s">
        <v>1014</v>
      </c>
      <c r="G215" s="8" t="s">
        <v>1084</v>
      </c>
      <c r="H215" s="8">
        <v>2</v>
      </c>
      <c r="I215" s="8" t="s">
        <v>1085</v>
      </c>
      <c r="J215" s="8" t="s">
        <v>978</v>
      </c>
      <c r="K215" s="8" t="s">
        <v>17</v>
      </c>
      <c r="L215" s="8" t="s">
        <v>1084</v>
      </c>
      <c r="M215" s="8">
        <v>2000</v>
      </c>
    </row>
    <row r="216" ht="25" customHeight="1" spans="1:13">
      <c r="A216" s="5">
        <v>214</v>
      </c>
      <c r="B216" s="8" t="s">
        <v>1086</v>
      </c>
      <c r="C216" s="13" t="s">
        <v>1087</v>
      </c>
      <c r="D216" s="9" t="s">
        <v>1024</v>
      </c>
      <c r="E216" s="8" t="s">
        <v>1088</v>
      </c>
      <c r="F216" s="13" t="s">
        <v>1089</v>
      </c>
      <c r="G216" s="8" t="s">
        <v>1084</v>
      </c>
      <c r="H216" s="8">
        <v>3</v>
      </c>
      <c r="I216" s="8" t="s">
        <v>1090</v>
      </c>
      <c r="J216" s="8" t="s">
        <v>978</v>
      </c>
      <c r="K216" s="8" t="s">
        <v>103</v>
      </c>
      <c r="L216" s="8" t="s">
        <v>1084</v>
      </c>
      <c r="M216" s="8">
        <v>5000</v>
      </c>
    </row>
    <row r="217" ht="25" customHeight="1" spans="1:13">
      <c r="A217" s="5">
        <v>215</v>
      </c>
      <c r="B217" s="8" t="s">
        <v>1091</v>
      </c>
      <c r="C217" s="13" t="s">
        <v>1092</v>
      </c>
      <c r="D217" s="8" t="s">
        <v>960</v>
      </c>
      <c r="E217" s="13" t="s">
        <v>1093</v>
      </c>
      <c r="F217" s="13" t="s">
        <v>994</v>
      </c>
      <c r="G217" s="8" t="s">
        <v>960</v>
      </c>
      <c r="H217" s="13" t="s">
        <v>792</v>
      </c>
      <c r="I217" s="13" t="s">
        <v>1094</v>
      </c>
      <c r="J217" s="13" t="s">
        <v>1095</v>
      </c>
      <c r="K217" s="13" t="s">
        <v>17</v>
      </c>
      <c r="L217" s="8" t="s">
        <v>960</v>
      </c>
      <c r="M217" s="20" t="s">
        <v>1096</v>
      </c>
    </row>
    <row r="218" ht="25" customHeight="1" spans="1:13">
      <c r="A218" s="5">
        <v>216</v>
      </c>
      <c r="B218" s="8" t="s">
        <v>1097</v>
      </c>
      <c r="C218" s="13" t="s">
        <v>1098</v>
      </c>
      <c r="D218" s="8" t="s">
        <v>960</v>
      </c>
      <c r="E218" s="13" t="s">
        <v>1099</v>
      </c>
      <c r="F218" s="13" t="s">
        <v>1028</v>
      </c>
      <c r="G218" s="8" t="s">
        <v>960</v>
      </c>
      <c r="H218" s="13" t="s">
        <v>792</v>
      </c>
      <c r="I218" s="13" t="s">
        <v>262</v>
      </c>
      <c r="J218" s="13" t="s">
        <v>1077</v>
      </c>
      <c r="K218" s="13" t="s">
        <v>17</v>
      </c>
      <c r="L218" s="13" t="s">
        <v>960</v>
      </c>
      <c r="M218" s="20" t="s">
        <v>1096</v>
      </c>
    </row>
    <row r="219" ht="25" customHeight="1" spans="1:13">
      <c r="A219" s="5">
        <v>217</v>
      </c>
      <c r="B219" s="8" t="s">
        <v>168</v>
      </c>
      <c r="C219" s="13" t="s">
        <v>1100</v>
      </c>
      <c r="D219" s="17" t="s">
        <v>1101</v>
      </c>
      <c r="E219" s="13" t="s">
        <v>1102</v>
      </c>
      <c r="F219" s="13" t="s">
        <v>985</v>
      </c>
      <c r="G219" s="8" t="s">
        <v>960</v>
      </c>
      <c r="H219" s="13" t="s">
        <v>792</v>
      </c>
      <c r="I219" s="13" t="s">
        <v>1103</v>
      </c>
      <c r="J219" s="13" t="s">
        <v>1104</v>
      </c>
      <c r="K219" s="13" t="s">
        <v>17</v>
      </c>
      <c r="L219" s="13" t="s">
        <v>960</v>
      </c>
      <c r="M219" s="20" t="s">
        <v>1096</v>
      </c>
    </row>
    <row r="220" ht="25" customHeight="1" spans="1:13">
      <c r="A220" s="5">
        <v>218</v>
      </c>
      <c r="B220" s="8" t="s">
        <v>1105</v>
      </c>
      <c r="C220" s="13" t="s">
        <v>501</v>
      </c>
      <c r="D220" s="8" t="s">
        <v>1106</v>
      </c>
      <c r="E220" s="13" t="s">
        <v>234</v>
      </c>
      <c r="F220" s="13" t="s">
        <v>1107</v>
      </c>
      <c r="G220" s="13" t="s">
        <v>1108</v>
      </c>
      <c r="H220" s="13" t="s">
        <v>792</v>
      </c>
      <c r="I220" s="13" t="s">
        <v>1109</v>
      </c>
      <c r="J220" s="13" t="s">
        <v>1110</v>
      </c>
      <c r="K220" s="13" t="s">
        <v>17</v>
      </c>
      <c r="L220" s="13" t="s">
        <v>960</v>
      </c>
      <c r="M220" s="20" t="s">
        <v>1096</v>
      </c>
    </row>
    <row r="221" ht="25" customHeight="1" spans="1:13">
      <c r="A221" s="5">
        <v>219</v>
      </c>
      <c r="B221" s="9" t="s">
        <v>116</v>
      </c>
      <c r="C221" s="9" t="s">
        <v>1111</v>
      </c>
      <c r="D221" s="9" t="s">
        <v>1112</v>
      </c>
      <c r="E221" s="9" t="s">
        <v>615</v>
      </c>
      <c r="F221" s="9" t="s">
        <v>1113</v>
      </c>
      <c r="G221" s="9" t="s">
        <v>1114</v>
      </c>
      <c r="H221" s="9">
        <v>2</v>
      </c>
      <c r="I221" s="9" t="s">
        <v>1115</v>
      </c>
      <c r="J221" s="9" t="s">
        <v>1116</v>
      </c>
      <c r="K221" s="9" t="s">
        <v>17</v>
      </c>
      <c r="L221" s="9" t="s">
        <v>1112</v>
      </c>
      <c r="M221" s="9">
        <v>2000</v>
      </c>
    </row>
    <row r="222" ht="25" customHeight="1" spans="1:13">
      <c r="A222" s="5">
        <v>220</v>
      </c>
      <c r="B222" s="9" t="s">
        <v>1117</v>
      </c>
      <c r="C222" s="9" t="s">
        <v>641</v>
      </c>
      <c r="D222" s="9" t="s">
        <v>1112</v>
      </c>
      <c r="E222" s="9" t="s">
        <v>1118</v>
      </c>
      <c r="F222" s="9" t="s">
        <v>1119</v>
      </c>
      <c r="G222" s="9" t="s">
        <v>1112</v>
      </c>
      <c r="H222" s="9">
        <v>2</v>
      </c>
      <c r="I222" s="9" t="s">
        <v>1120</v>
      </c>
      <c r="J222" s="9" t="s">
        <v>1121</v>
      </c>
      <c r="K222" s="9" t="s">
        <v>17</v>
      </c>
      <c r="L222" s="9" t="s">
        <v>1112</v>
      </c>
      <c r="M222" s="9">
        <v>2000</v>
      </c>
    </row>
    <row r="223" ht="25" customHeight="1" spans="1:13">
      <c r="A223" s="5">
        <v>221</v>
      </c>
      <c r="B223" s="9" t="s">
        <v>1122</v>
      </c>
      <c r="C223" s="9" t="s">
        <v>1123</v>
      </c>
      <c r="D223" s="9" t="s">
        <v>1112</v>
      </c>
      <c r="E223" s="9" t="s">
        <v>1124</v>
      </c>
      <c r="F223" s="9" t="s">
        <v>1125</v>
      </c>
      <c r="G223" s="9" t="s">
        <v>1112</v>
      </c>
      <c r="H223" s="9">
        <v>3</v>
      </c>
      <c r="I223" s="9" t="s">
        <v>1126</v>
      </c>
      <c r="J223" s="9" t="s">
        <v>1121</v>
      </c>
      <c r="K223" s="9" t="s">
        <v>103</v>
      </c>
      <c r="L223" s="9" t="s">
        <v>1112</v>
      </c>
      <c r="M223" s="9">
        <v>5000</v>
      </c>
    </row>
    <row r="224" ht="25" customHeight="1" spans="1:13">
      <c r="A224" s="5">
        <v>222</v>
      </c>
      <c r="B224" s="8" t="s">
        <v>1127</v>
      </c>
      <c r="C224" s="8" t="s">
        <v>1128</v>
      </c>
      <c r="D224" s="9" t="s">
        <v>1112</v>
      </c>
      <c r="E224" s="8" t="s">
        <v>1129</v>
      </c>
      <c r="F224" s="8" t="s">
        <v>1130</v>
      </c>
      <c r="G224" s="8" t="s">
        <v>1131</v>
      </c>
      <c r="H224" s="8">
        <v>2</v>
      </c>
      <c r="I224" s="8" t="s">
        <v>1132</v>
      </c>
      <c r="J224" s="8" t="s">
        <v>1133</v>
      </c>
      <c r="K224" s="9" t="s">
        <v>17</v>
      </c>
      <c r="L224" s="9" t="s">
        <v>1112</v>
      </c>
      <c r="M224" s="9">
        <v>2000</v>
      </c>
    </row>
    <row r="225" ht="25" customHeight="1" spans="1:13">
      <c r="A225" s="5">
        <v>223</v>
      </c>
      <c r="B225" s="8" t="s">
        <v>1134</v>
      </c>
      <c r="C225" s="8" t="s">
        <v>177</v>
      </c>
      <c r="D225" s="9" t="s">
        <v>1112</v>
      </c>
      <c r="E225" s="8" t="s">
        <v>1135</v>
      </c>
      <c r="F225" s="8" t="s">
        <v>1136</v>
      </c>
      <c r="G225" s="8" t="s">
        <v>1137</v>
      </c>
      <c r="H225" s="8">
        <v>3</v>
      </c>
      <c r="I225" s="8" t="s">
        <v>1138</v>
      </c>
      <c r="J225" s="8" t="s">
        <v>1111</v>
      </c>
      <c r="K225" s="9" t="s">
        <v>103</v>
      </c>
      <c r="L225" s="9" t="s">
        <v>1112</v>
      </c>
      <c r="M225" s="9">
        <v>5000</v>
      </c>
    </row>
    <row r="226" ht="25" customHeight="1" spans="1:13">
      <c r="A226" s="5">
        <v>224</v>
      </c>
      <c r="B226" s="8" t="s">
        <v>1139</v>
      </c>
      <c r="C226" s="8" t="s">
        <v>1140</v>
      </c>
      <c r="D226" s="9" t="s">
        <v>1112</v>
      </c>
      <c r="E226" s="8" t="s">
        <v>1141</v>
      </c>
      <c r="F226" s="8" t="s">
        <v>1142</v>
      </c>
      <c r="G226" s="8" t="s">
        <v>1056</v>
      </c>
      <c r="H226" s="8">
        <v>2</v>
      </c>
      <c r="I226" s="8" t="s">
        <v>1143</v>
      </c>
      <c r="J226" s="8" t="s">
        <v>1144</v>
      </c>
      <c r="K226" s="9" t="s">
        <v>17</v>
      </c>
      <c r="L226" s="9" t="s">
        <v>1112</v>
      </c>
      <c r="M226" s="9">
        <v>2000</v>
      </c>
    </row>
    <row r="227" ht="25" customHeight="1" spans="1:13">
      <c r="A227" s="5">
        <v>225</v>
      </c>
      <c r="B227" s="8" t="s">
        <v>1145</v>
      </c>
      <c r="C227" s="8" t="s">
        <v>1146</v>
      </c>
      <c r="D227" s="9" t="s">
        <v>1112</v>
      </c>
      <c r="E227" s="8" t="s">
        <v>1147</v>
      </c>
      <c r="F227" s="8" t="s">
        <v>1148</v>
      </c>
      <c r="G227" s="8" t="s">
        <v>1149</v>
      </c>
      <c r="H227" s="8">
        <v>2</v>
      </c>
      <c r="I227" s="8" t="s">
        <v>1150</v>
      </c>
      <c r="J227" s="8" t="s">
        <v>1144</v>
      </c>
      <c r="K227" s="9" t="s">
        <v>17</v>
      </c>
      <c r="L227" s="9" t="s">
        <v>1112</v>
      </c>
      <c r="M227" s="9">
        <v>2000</v>
      </c>
    </row>
    <row r="228" ht="25" customHeight="1" spans="1:13">
      <c r="A228" s="5">
        <v>226</v>
      </c>
      <c r="B228" s="8" t="s">
        <v>1151</v>
      </c>
      <c r="C228" s="8" t="s">
        <v>1133</v>
      </c>
      <c r="D228" s="9" t="s">
        <v>1112</v>
      </c>
      <c r="E228" s="8" t="s">
        <v>1152</v>
      </c>
      <c r="F228" s="8" t="s">
        <v>1153</v>
      </c>
      <c r="G228" s="8" t="s">
        <v>1154</v>
      </c>
      <c r="H228" s="8">
        <v>2</v>
      </c>
      <c r="I228" s="8" t="s">
        <v>1155</v>
      </c>
      <c r="J228" s="8" t="s">
        <v>641</v>
      </c>
      <c r="K228" s="9" t="s">
        <v>17</v>
      </c>
      <c r="L228" s="9" t="s">
        <v>1112</v>
      </c>
      <c r="M228" s="9">
        <v>2000</v>
      </c>
    </row>
    <row r="229" ht="25" customHeight="1" spans="1:13">
      <c r="A229" s="5">
        <v>227</v>
      </c>
      <c r="B229" s="8" t="s">
        <v>456</v>
      </c>
      <c r="C229" s="8" t="s">
        <v>1133</v>
      </c>
      <c r="D229" s="9" t="s">
        <v>1112</v>
      </c>
      <c r="E229" s="8" t="s">
        <v>1156</v>
      </c>
      <c r="F229" s="8" t="s">
        <v>1157</v>
      </c>
      <c r="G229" s="9" t="s">
        <v>1112</v>
      </c>
      <c r="H229" s="8">
        <v>2</v>
      </c>
      <c r="I229" s="8" t="s">
        <v>1158</v>
      </c>
      <c r="J229" s="8" t="s">
        <v>1159</v>
      </c>
      <c r="K229" s="9" t="s">
        <v>17</v>
      </c>
      <c r="L229" s="9" t="s">
        <v>1112</v>
      </c>
      <c r="M229" s="9">
        <v>2000</v>
      </c>
    </row>
    <row r="230" ht="25" customHeight="1" spans="1:13">
      <c r="A230" s="5">
        <v>228</v>
      </c>
      <c r="B230" s="8" t="s">
        <v>37</v>
      </c>
      <c r="C230" s="8" t="s">
        <v>1160</v>
      </c>
      <c r="D230" s="9" t="s">
        <v>1112</v>
      </c>
      <c r="E230" s="8" t="s">
        <v>1161</v>
      </c>
      <c r="F230" s="8" t="s">
        <v>1162</v>
      </c>
      <c r="G230" s="9" t="s">
        <v>1112</v>
      </c>
      <c r="H230" s="8">
        <v>2</v>
      </c>
      <c r="I230" s="8" t="s">
        <v>1163</v>
      </c>
      <c r="J230" s="8" t="s">
        <v>1164</v>
      </c>
      <c r="K230" s="8" t="s">
        <v>17</v>
      </c>
      <c r="L230" s="9" t="s">
        <v>1112</v>
      </c>
      <c r="M230" s="9">
        <v>2000</v>
      </c>
    </row>
    <row r="231" ht="25" customHeight="1" spans="1:13">
      <c r="A231" s="5">
        <v>229</v>
      </c>
      <c r="B231" s="8" t="s">
        <v>1165</v>
      </c>
      <c r="C231" s="8" t="s">
        <v>1166</v>
      </c>
      <c r="D231" s="9" t="s">
        <v>1112</v>
      </c>
      <c r="E231" s="8" t="s">
        <v>1093</v>
      </c>
      <c r="F231" s="8" t="s">
        <v>1167</v>
      </c>
      <c r="G231" s="8" t="s">
        <v>1101</v>
      </c>
      <c r="H231" s="8">
        <v>2</v>
      </c>
      <c r="I231" s="8" t="s">
        <v>1168</v>
      </c>
      <c r="J231" s="8" t="s">
        <v>1128</v>
      </c>
      <c r="K231" s="8" t="s">
        <v>17</v>
      </c>
      <c r="L231" s="9" t="s">
        <v>1112</v>
      </c>
      <c r="M231" s="9">
        <v>2000</v>
      </c>
    </row>
    <row r="232" ht="25" customHeight="1" spans="1:13">
      <c r="A232" s="5">
        <v>230</v>
      </c>
      <c r="B232" s="8" t="s">
        <v>1169</v>
      </c>
      <c r="C232" s="8" t="s">
        <v>1170</v>
      </c>
      <c r="D232" s="9" t="s">
        <v>1112</v>
      </c>
      <c r="E232" s="8" t="s">
        <v>1171</v>
      </c>
      <c r="F232" s="8" t="s">
        <v>1162</v>
      </c>
      <c r="G232" s="9" t="s">
        <v>1112</v>
      </c>
      <c r="H232" s="8">
        <v>2</v>
      </c>
      <c r="I232" s="8" t="s">
        <v>644</v>
      </c>
      <c r="J232" s="8" t="s">
        <v>1144</v>
      </c>
      <c r="K232" s="8" t="s">
        <v>17</v>
      </c>
      <c r="L232" s="9" t="s">
        <v>1112</v>
      </c>
      <c r="M232" s="12">
        <v>2000</v>
      </c>
    </row>
    <row r="233" ht="25" customHeight="1" spans="1:13">
      <c r="A233" s="5">
        <v>231</v>
      </c>
      <c r="B233" s="8" t="s">
        <v>373</v>
      </c>
      <c r="C233" s="8" t="s">
        <v>1172</v>
      </c>
      <c r="D233" s="9" t="s">
        <v>1112</v>
      </c>
      <c r="E233" s="8" t="s">
        <v>292</v>
      </c>
      <c r="F233" s="8" t="s">
        <v>1173</v>
      </c>
      <c r="G233" s="9" t="s">
        <v>1112</v>
      </c>
      <c r="H233" s="8">
        <v>2</v>
      </c>
      <c r="I233" s="8" t="s">
        <v>1174</v>
      </c>
      <c r="J233" s="8" t="s">
        <v>1175</v>
      </c>
      <c r="K233" s="8" t="s">
        <v>17</v>
      </c>
      <c r="L233" s="9" t="s">
        <v>1112</v>
      </c>
      <c r="M233" s="12">
        <v>2000</v>
      </c>
    </row>
    <row r="234" ht="25" customHeight="1" spans="1:13">
      <c r="A234" s="5">
        <v>232</v>
      </c>
      <c r="B234" s="8" t="s">
        <v>1176</v>
      </c>
      <c r="C234" s="8" t="s">
        <v>1116</v>
      </c>
      <c r="D234" s="9" t="s">
        <v>1112</v>
      </c>
      <c r="E234" s="8" t="s">
        <v>971</v>
      </c>
      <c r="F234" s="8" t="s">
        <v>1177</v>
      </c>
      <c r="G234" s="9" t="s">
        <v>1112</v>
      </c>
      <c r="H234" s="8">
        <v>2</v>
      </c>
      <c r="I234" s="8" t="s">
        <v>1178</v>
      </c>
      <c r="J234" s="8" t="s">
        <v>1125</v>
      </c>
      <c r="K234" s="8" t="s">
        <v>17</v>
      </c>
      <c r="L234" s="9" t="s">
        <v>1112</v>
      </c>
      <c r="M234" s="12">
        <v>2000</v>
      </c>
    </row>
    <row r="235" ht="25" customHeight="1" spans="1:13">
      <c r="A235" s="5">
        <v>233</v>
      </c>
      <c r="B235" s="8" t="s">
        <v>322</v>
      </c>
      <c r="C235" s="8" t="s">
        <v>1179</v>
      </c>
      <c r="D235" s="9" t="s">
        <v>1112</v>
      </c>
      <c r="E235" s="8" t="s">
        <v>1180</v>
      </c>
      <c r="F235" s="8" t="s">
        <v>1181</v>
      </c>
      <c r="G235" s="8" t="s">
        <v>975</v>
      </c>
      <c r="H235" s="8">
        <v>2</v>
      </c>
      <c r="I235" s="8" t="s">
        <v>1182</v>
      </c>
      <c r="J235" s="8" t="s">
        <v>1183</v>
      </c>
      <c r="K235" s="8" t="s">
        <v>17</v>
      </c>
      <c r="L235" s="9" t="s">
        <v>1112</v>
      </c>
      <c r="M235" s="12">
        <v>2000</v>
      </c>
    </row>
    <row r="236" ht="25" customHeight="1" spans="1:13">
      <c r="A236" s="5">
        <v>234</v>
      </c>
      <c r="B236" s="8" t="s">
        <v>1184</v>
      </c>
      <c r="C236" s="8" t="s">
        <v>1185</v>
      </c>
      <c r="D236" s="9" t="s">
        <v>1112</v>
      </c>
      <c r="E236" s="8" t="s">
        <v>790</v>
      </c>
      <c r="F236" s="8" t="s">
        <v>1186</v>
      </c>
      <c r="G236" s="9" t="s">
        <v>1112</v>
      </c>
      <c r="H236" s="8">
        <v>3</v>
      </c>
      <c r="I236" s="8" t="s">
        <v>1187</v>
      </c>
      <c r="J236" s="8" t="s">
        <v>1164</v>
      </c>
      <c r="K236" s="8" t="s">
        <v>103</v>
      </c>
      <c r="L236" s="9" t="s">
        <v>1112</v>
      </c>
      <c r="M236" s="12">
        <v>5000</v>
      </c>
    </row>
    <row r="237" ht="25" customHeight="1" spans="1:13">
      <c r="A237" s="5">
        <v>235</v>
      </c>
      <c r="B237" s="8" t="s">
        <v>1188</v>
      </c>
      <c r="C237" s="8" t="s">
        <v>1189</v>
      </c>
      <c r="D237" s="9" t="s">
        <v>1190</v>
      </c>
      <c r="E237" s="8" t="s">
        <v>1191</v>
      </c>
      <c r="F237" s="8" t="s">
        <v>1144</v>
      </c>
      <c r="G237" s="9" t="s">
        <v>1112</v>
      </c>
      <c r="H237" s="8">
        <v>2</v>
      </c>
      <c r="I237" s="8" t="s">
        <v>1192</v>
      </c>
      <c r="J237" s="8" t="s">
        <v>1116</v>
      </c>
      <c r="K237" s="8" t="s">
        <v>17</v>
      </c>
      <c r="L237" s="9" t="s">
        <v>1112</v>
      </c>
      <c r="M237" s="12">
        <v>2000</v>
      </c>
    </row>
    <row r="238" ht="25" customHeight="1" spans="1:13">
      <c r="A238" s="5">
        <v>236</v>
      </c>
      <c r="B238" s="8" t="s">
        <v>1193</v>
      </c>
      <c r="C238" s="8" t="s">
        <v>641</v>
      </c>
      <c r="D238" s="9" t="s">
        <v>1112</v>
      </c>
      <c r="E238" s="8" t="s">
        <v>1194</v>
      </c>
      <c r="F238" s="8" t="s">
        <v>1195</v>
      </c>
      <c r="G238" s="8" t="s">
        <v>1154</v>
      </c>
      <c r="H238" s="8">
        <v>2</v>
      </c>
      <c r="I238" s="8" t="s">
        <v>1196</v>
      </c>
      <c r="J238" s="8" t="s">
        <v>1175</v>
      </c>
      <c r="K238" s="8" t="s">
        <v>17</v>
      </c>
      <c r="L238" s="9" t="s">
        <v>1112</v>
      </c>
      <c r="M238" s="12">
        <v>2000</v>
      </c>
    </row>
    <row r="239" ht="25" customHeight="1" spans="1:13">
      <c r="A239" s="5">
        <v>237</v>
      </c>
      <c r="B239" s="8" t="s">
        <v>450</v>
      </c>
      <c r="C239" s="8" t="s">
        <v>1197</v>
      </c>
      <c r="D239" s="9" t="s">
        <v>1112</v>
      </c>
      <c r="E239" s="8" t="s">
        <v>1198</v>
      </c>
      <c r="F239" s="8" t="s">
        <v>1199</v>
      </c>
      <c r="G239" s="9" t="s">
        <v>1112</v>
      </c>
      <c r="H239" s="8">
        <v>3</v>
      </c>
      <c r="I239" s="8" t="s">
        <v>401</v>
      </c>
      <c r="J239" s="8" t="s">
        <v>177</v>
      </c>
      <c r="K239" s="8" t="s">
        <v>103</v>
      </c>
      <c r="L239" s="9" t="s">
        <v>1112</v>
      </c>
      <c r="M239" s="12">
        <v>5000</v>
      </c>
    </row>
    <row r="240" ht="25" customHeight="1" spans="1:13">
      <c r="A240" s="5">
        <v>238</v>
      </c>
      <c r="B240" s="8" t="s">
        <v>1200</v>
      </c>
      <c r="C240" s="8" t="s">
        <v>1201</v>
      </c>
      <c r="D240" s="9" t="s">
        <v>1112</v>
      </c>
      <c r="E240" s="8" t="s">
        <v>1202</v>
      </c>
      <c r="F240" s="8" t="s">
        <v>1164</v>
      </c>
      <c r="G240" s="9" t="s">
        <v>1112</v>
      </c>
      <c r="H240" s="8">
        <v>2</v>
      </c>
      <c r="I240" s="8" t="s">
        <v>1203</v>
      </c>
      <c r="J240" s="16" t="s">
        <v>1204</v>
      </c>
      <c r="K240" s="8" t="s">
        <v>151</v>
      </c>
      <c r="L240" s="9" t="s">
        <v>1112</v>
      </c>
      <c r="M240" s="12">
        <v>2000</v>
      </c>
    </row>
    <row r="241" ht="25" customHeight="1" spans="1:13">
      <c r="A241" s="5">
        <v>239</v>
      </c>
      <c r="B241" s="8" t="s">
        <v>1205</v>
      </c>
      <c r="C241" s="8" t="s">
        <v>1164</v>
      </c>
      <c r="D241" s="9" t="s">
        <v>1112</v>
      </c>
      <c r="E241" s="8" t="s">
        <v>1206</v>
      </c>
      <c r="F241" s="8" t="s">
        <v>1207</v>
      </c>
      <c r="G241" s="9" t="s">
        <v>1112</v>
      </c>
      <c r="H241" s="8">
        <v>2</v>
      </c>
      <c r="I241" s="8" t="s">
        <v>64</v>
      </c>
      <c r="J241" s="8" t="s">
        <v>1179</v>
      </c>
      <c r="K241" s="8" t="s">
        <v>17</v>
      </c>
      <c r="L241" s="9" t="s">
        <v>1112</v>
      </c>
      <c r="M241" s="12">
        <v>2000</v>
      </c>
    </row>
    <row r="242" ht="25" customHeight="1" spans="1:13">
      <c r="A242" s="5">
        <v>240</v>
      </c>
      <c r="B242" s="8" t="s">
        <v>1208</v>
      </c>
      <c r="C242" s="8" t="s">
        <v>1116</v>
      </c>
      <c r="D242" s="9" t="s">
        <v>1112</v>
      </c>
      <c r="E242" s="8" t="s">
        <v>1209</v>
      </c>
      <c r="F242" s="8" t="s">
        <v>1210</v>
      </c>
      <c r="G242" s="8" t="s">
        <v>975</v>
      </c>
      <c r="H242" s="8">
        <v>2</v>
      </c>
      <c r="I242" s="8" t="s">
        <v>1211</v>
      </c>
      <c r="J242" s="16" t="s">
        <v>1212</v>
      </c>
      <c r="K242" s="8" t="s">
        <v>151</v>
      </c>
      <c r="L242" s="9" t="s">
        <v>1112</v>
      </c>
      <c r="M242" s="12">
        <v>2000</v>
      </c>
    </row>
    <row r="243" ht="25" customHeight="1" spans="1:13">
      <c r="A243" s="5">
        <v>241</v>
      </c>
      <c r="B243" s="8" t="s">
        <v>1213</v>
      </c>
      <c r="C243" s="8" t="s">
        <v>1111</v>
      </c>
      <c r="D243" s="9" t="s">
        <v>1112</v>
      </c>
      <c r="E243" s="8" t="s">
        <v>1214</v>
      </c>
      <c r="F243" s="8" t="s">
        <v>1215</v>
      </c>
      <c r="G243" s="8" t="s">
        <v>1216</v>
      </c>
      <c r="H243" s="8">
        <v>2</v>
      </c>
      <c r="I243" s="8" t="s">
        <v>116</v>
      </c>
      <c r="J243" s="8" t="s">
        <v>1121</v>
      </c>
      <c r="K243" s="8" t="s">
        <v>17</v>
      </c>
      <c r="L243" s="9" t="s">
        <v>1112</v>
      </c>
      <c r="M243" s="12">
        <v>2000</v>
      </c>
    </row>
    <row r="244" ht="25" customHeight="1" spans="1:13">
      <c r="A244" s="5">
        <v>242</v>
      </c>
      <c r="B244" s="8" t="s">
        <v>1217</v>
      </c>
      <c r="C244" s="8" t="s">
        <v>1218</v>
      </c>
      <c r="D244" s="9" t="s">
        <v>760</v>
      </c>
      <c r="E244" s="8" t="s">
        <v>1219</v>
      </c>
      <c r="F244" s="8" t="s">
        <v>1164</v>
      </c>
      <c r="G244" s="9" t="s">
        <v>1112</v>
      </c>
      <c r="H244" s="8">
        <v>2</v>
      </c>
      <c r="I244" s="8" t="s">
        <v>1220</v>
      </c>
      <c r="J244" s="8" t="s">
        <v>1162</v>
      </c>
      <c r="K244" s="8" t="s">
        <v>17</v>
      </c>
      <c r="L244" s="9" t="s">
        <v>1112</v>
      </c>
      <c r="M244" s="12">
        <v>2000</v>
      </c>
    </row>
    <row r="245" ht="25" customHeight="1" spans="1:13">
      <c r="A245" s="5">
        <v>243</v>
      </c>
      <c r="B245" s="16" t="s">
        <v>1221</v>
      </c>
      <c r="C245" s="16" t="s">
        <v>659</v>
      </c>
      <c r="D245" s="15" t="s">
        <v>1222</v>
      </c>
      <c r="E245" s="16" t="s">
        <v>456</v>
      </c>
      <c r="F245" s="16" t="s">
        <v>1223</v>
      </c>
      <c r="G245" s="15" t="s">
        <v>1224</v>
      </c>
      <c r="H245" s="16">
        <v>2</v>
      </c>
      <c r="I245" s="16" t="s">
        <v>1225</v>
      </c>
      <c r="J245" s="16" t="s">
        <v>1226</v>
      </c>
      <c r="K245" s="16" t="s">
        <v>17</v>
      </c>
      <c r="L245" s="15" t="s">
        <v>1222</v>
      </c>
      <c r="M245" s="12">
        <v>2000</v>
      </c>
    </row>
    <row r="246" ht="25" customHeight="1" spans="1:13">
      <c r="A246" s="5">
        <v>244</v>
      </c>
      <c r="B246" s="16" t="s">
        <v>1227</v>
      </c>
      <c r="C246" s="16" t="s">
        <v>1228</v>
      </c>
      <c r="D246" s="15" t="s">
        <v>1229</v>
      </c>
      <c r="E246" s="16" t="s">
        <v>663</v>
      </c>
      <c r="F246" s="16" t="s">
        <v>1230</v>
      </c>
      <c r="G246" s="16" t="s">
        <v>1231</v>
      </c>
      <c r="H246" s="16">
        <v>2</v>
      </c>
      <c r="I246" s="16" t="s">
        <v>268</v>
      </c>
      <c r="J246" s="16" t="s">
        <v>1232</v>
      </c>
      <c r="K246" s="16" t="s">
        <v>17</v>
      </c>
      <c r="L246" s="15" t="s">
        <v>1229</v>
      </c>
      <c r="M246" s="12">
        <v>2000</v>
      </c>
    </row>
    <row r="247" ht="25" customHeight="1" spans="1:13">
      <c r="A247" s="5">
        <v>245</v>
      </c>
      <c r="B247" s="16" t="s">
        <v>146</v>
      </c>
      <c r="C247" s="16" t="s">
        <v>1233</v>
      </c>
      <c r="D247" s="15" t="s">
        <v>1222</v>
      </c>
      <c r="E247" s="16" t="s">
        <v>1234</v>
      </c>
      <c r="F247" s="16" t="s">
        <v>1235</v>
      </c>
      <c r="G247" s="16" t="s">
        <v>1236</v>
      </c>
      <c r="H247" s="16">
        <v>2</v>
      </c>
      <c r="I247" s="16" t="s">
        <v>1237</v>
      </c>
      <c r="J247" s="16" t="s">
        <v>1226</v>
      </c>
      <c r="K247" s="16" t="s">
        <v>17</v>
      </c>
      <c r="L247" s="15" t="s">
        <v>1222</v>
      </c>
      <c r="M247" s="12">
        <v>2000</v>
      </c>
    </row>
    <row r="248" ht="25" customHeight="1" spans="1:13">
      <c r="A248" s="5">
        <v>246</v>
      </c>
      <c r="B248" s="16" t="s">
        <v>1238</v>
      </c>
      <c r="C248" s="16" t="s">
        <v>1239</v>
      </c>
      <c r="D248" s="15" t="s">
        <v>1240</v>
      </c>
      <c r="E248" s="16" t="s">
        <v>1241</v>
      </c>
      <c r="F248" s="16" t="s">
        <v>1228</v>
      </c>
      <c r="G248" s="16" t="s">
        <v>1222</v>
      </c>
      <c r="H248" s="16">
        <v>2</v>
      </c>
      <c r="I248" s="16" t="s">
        <v>373</v>
      </c>
      <c r="J248" s="16" t="s">
        <v>1242</v>
      </c>
      <c r="K248" s="16" t="s">
        <v>17</v>
      </c>
      <c r="L248" s="16" t="s">
        <v>1222</v>
      </c>
      <c r="M248" s="12">
        <v>2000</v>
      </c>
    </row>
    <row r="249" ht="25" customHeight="1" spans="1:13">
      <c r="A249" s="5">
        <v>247</v>
      </c>
      <c r="B249" s="16" t="s">
        <v>1243</v>
      </c>
      <c r="C249" s="16" t="s">
        <v>1244</v>
      </c>
      <c r="D249" s="15" t="s">
        <v>1229</v>
      </c>
      <c r="E249" s="16" t="s">
        <v>401</v>
      </c>
      <c r="F249" s="16" t="s">
        <v>1232</v>
      </c>
      <c r="G249" s="16" t="s">
        <v>1229</v>
      </c>
      <c r="H249" s="16">
        <v>2</v>
      </c>
      <c r="I249" s="16" t="s">
        <v>664</v>
      </c>
      <c r="J249" s="16" t="s">
        <v>1245</v>
      </c>
      <c r="K249" s="16" t="s">
        <v>17</v>
      </c>
      <c r="L249" s="16" t="s">
        <v>1229</v>
      </c>
      <c r="M249" s="12">
        <v>2000</v>
      </c>
    </row>
    <row r="250" ht="25" customHeight="1" spans="1:13">
      <c r="A250" s="5">
        <v>248</v>
      </c>
      <c r="B250" s="16" t="s">
        <v>1246</v>
      </c>
      <c r="C250" s="16" t="s">
        <v>1247</v>
      </c>
      <c r="D250" s="15" t="s">
        <v>1222</v>
      </c>
      <c r="E250" s="16" t="s">
        <v>1248</v>
      </c>
      <c r="F250" s="16" t="s">
        <v>1249</v>
      </c>
      <c r="G250" s="16" t="s">
        <v>1250</v>
      </c>
      <c r="H250" s="16">
        <v>2</v>
      </c>
      <c r="I250" s="16" t="s">
        <v>1251</v>
      </c>
      <c r="J250" s="16" t="s">
        <v>1252</v>
      </c>
      <c r="K250" s="16" t="s">
        <v>17</v>
      </c>
      <c r="L250" s="15" t="s">
        <v>1222</v>
      </c>
      <c r="M250" s="12">
        <v>2000</v>
      </c>
    </row>
    <row r="251" ht="25" customHeight="1" spans="1:13">
      <c r="A251" s="5">
        <v>249</v>
      </c>
      <c r="B251" s="16" t="s">
        <v>1253</v>
      </c>
      <c r="C251" s="16" t="s">
        <v>1254</v>
      </c>
      <c r="D251" s="15" t="s">
        <v>1255</v>
      </c>
      <c r="E251" s="16" t="s">
        <v>1256</v>
      </c>
      <c r="F251" s="16" t="s">
        <v>1257</v>
      </c>
      <c r="G251" s="16" t="s">
        <v>1258</v>
      </c>
      <c r="H251" s="16">
        <v>2</v>
      </c>
      <c r="I251" s="16" t="s">
        <v>1259</v>
      </c>
      <c r="J251" s="16" t="s">
        <v>1245</v>
      </c>
      <c r="K251" s="16" t="s">
        <v>17</v>
      </c>
      <c r="L251" s="15" t="s">
        <v>1255</v>
      </c>
      <c r="M251" s="12">
        <v>2000</v>
      </c>
    </row>
    <row r="252" ht="25" customHeight="1" spans="1:13">
      <c r="A252" s="5">
        <v>250</v>
      </c>
      <c r="B252" s="16" t="s">
        <v>1260</v>
      </c>
      <c r="C252" s="16" t="s">
        <v>1261</v>
      </c>
      <c r="D252" s="15" t="s">
        <v>1262</v>
      </c>
      <c r="E252" s="16" t="s">
        <v>1263</v>
      </c>
      <c r="F252" s="16" t="s">
        <v>1247</v>
      </c>
      <c r="G252" s="16" t="s">
        <v>1264</v>
      </c>
      <c r="H252" s="16">
        <v>2</v>
      </c>
      <c r="I252" s="16" t="s">
        <v>1265</v>
      </c>
      <c r="J252" s="16" t="s">
        <v>1242</v>
      </c>
      <c r="K252" s="16" t="s">
        <v>17</v>
      </c>
      <c r="L252" s="16" t="s">
        <v>1264</v>
      </c>
      <c r="M252" s="12">
        <v>2000</v>
      </c>
    </row>
    <row r="253" ht="25" customHeight="1" spans="1:13">
      <c r="A253" s="5">
        <v>251</v>
      </c>
      <c r="B253" s="16" t="s">
        <v>1266</v>
      </c>
      <c r="C253" s="16" t="s">
        <v>1267</v>
      </c>
      <c r="D253" s="15" t="s">
        <v>1255</v>
      </c>
      <c r="E253" s="16" t="s">
        <v>1268</v>
      </c>
      <c r="F253" s="16" t="s">
        <v>1230</v>
      </c>
      <c r="G253" s="16" t="s">
        <v>1269</v>
      </c>
      <c r="H253" s="16">
        <v>2</v>
      </c>
      <c r="I253" s="16" t="s">
        <v>1270</v>
      </c>
      <c r="J253" s="16" t="s">
        <v>1233</v>
      </c>
      <c r="K253" s="16" t="s">
        <v>17</v>
      </c>
      <c r="L253" s="15" t="s">
        <v>1255</v>
      </c>
      <c r="M253" s="12">
        <v>2000</v>
      </c>
    </row>
    <row r="254" ht="25" customHeight="1" spans="1:13">
      <c r="A254" s="5">
        <v>252</v>
      </c>
      <c r="B254" s="8" t="s">
        <v>1271</v>
      </c>
      <c r="C254" s="8" t="s">
        <v>1272</v>
      </c>
      <c r="D254" s="9" t="s">
        <v>1273</v>
      </c>
      <c r="E254" s="8" t="s">
        <v>1274</v>
      </c>
      <c r="F254" s="8" t="s">
        <v>1275</v>
      </c>
      <c r="G254" s="9" t="s">
        <v>1273</v>
      </c>
      <c r="H254" s="8">
        <v>2</v>
      </c>
      <c r="I254" s="8" t="s">
        <v>1276</v>
      </c>
      <c r="J254" s="8" t="s">
        <v>1277</v>
      </c>
      <c r="K254" s="8" t="s">
        <v>17</v>
      </c>
      <c r="L254" s="9" t="s">
        <v>1273</v>
      </c>
      <c r="M254" s="12">
        <v>2000</v>
      </c>
    </row>
    <row r="255" ht="25" customHeight="1" spans="1:13">
      <c r="A255" s="5">
        <v>253</v>
      </c>
      <c r="B255" s="8" t="s">
        <v>1165</v>
      </c>
      <c r="C255" s="8" t="s">
        <v>43</v>
      </c>
      <c r="D255" s="9" t="s">
        <v>1278</v>
      </c>
      <c r="E255" s="8" t="s">
        <v>1279</v>
      </c>
      <c r="F255" s="8" t="s">
        <v>1280</v>
      </c>
      <c r="G255" s="8" t="s">
        <v>1281</v>
      </c>
      <c r="H255" s="8">
        <v>2</v>
      </c>
      <c r="I255" s="8" t="s">
        <v>1282</v>
      </c>
      <c r="J255" s="8" t="s">
        <v>741</v>
      </c>
      <c r="K255" s="8" t="s">
        <v>17</v>
      </c>
      <c r="L255" s="9" t="s">
        <v>1278</v>
      </c>
      <c r="M255" s="12">
        <v>2000</v>
      </c>
    </row>
    <row r="256" ht="25" customHeight="1" spans="1:13">
      <c r="A256" s="5">
        <v>254</v>
      </c>
      <c r="B256" s="8" t="s">
        <v>1283</v>
      </c>
      <c r="C256" s="8" t="s">
        <v>963</v>
      </c>
      <c r="D256" s="9" t="s">
        <v>1278</v>
      </c>
      <c r="E256" s="8" t="s">
        <v>1284</v>
      </c>
      <c r="F256" s="8" t="s">
        <v>1272</v>
      </c>
      <c r="G256" s="9" t="s">
        <v>1278</v>
      </c>
      <c r="H256" s="8">
        <v>2</v>
      </c>
      <c r="I256" s="8" t="s">
        <v>1285</v>
      </c>
      <c r="J256" s="8" t="s">
        <v>1286</v>
      </c>
      <c r="K256" s="8" t="s">
        <v>17</v>
      </c>
      <c r="L256" s="9" t="s">
        <v>1278</v>
      </c>
      <c r="M256" s="12">
        <v>2000</v>
      </c>
    </row>
    <row r="257" ht="25" customHeight="1" spans="1:13">
      <c r="A257" s="5">
        <v>255</v>
      </c>
      <c r="B257" s="8" t="s">
        <v>1287</v>
      </c>
      <c r="C257" s="8" t="s">
        <v>741</v>
      </c>
      <c r="D257" s="9" t="s">
        <v>1288</v>
      </c>
      <c r="E257" s="8" t="s">
        <v>1289</v>
      </c>
      <c r="F257" s="8" t="s">
        <v>837</v>
      </c>
      <c r="G257" s="9" t="s">
        <v>1290</v>
      </c>
      <c r="H257" s="8">
        <v>2</v>
      </c>
      <c r="I257" s="8" t="s">
        <v>1291</v>
      </c>
      <c r="J257" s="8" t="s">
        <v>1292</v>
      </c>
      <c r="K257" s="8" t="s">
        <v>17</v>
      </c>
      <c r="L257" s="9" t="s">
        <v>1288</v>
      </c>
      <c r="M257" s="12">
        <v>2000</v>
      </c>
    </row>
    <row r="258" ht="25" customHeight="1" spans="1:13">
      <c r="A258" s="5">
        <v>256</v>
      </c>
      <c r="B258" s="8" t="s">
        <v>1293</v>
      </c>
      <c r="C258" s="8" t="s">
        <v>786</v>
      </c>
      <c r="D258" s="9" t="s">
        <v>1294</v>
      </c>
      <c r="E258" s="8" t="s">
        <v>373</v>
      </c>
      <c r="F258" s="8" t="s">
        <v>1295</v>
      </c>
      <c r="G258" s="9" t="s">
        <v>1294</v>
      </c>
      <c r="H258" s="8">
        <v>2</v>
      </c>
      <c r="I258" s="8" t="s">
        <v>1296</v>
      </c>
      <c r="J258" s="8" t="s">
        <v>599</v>
      </c>
      <c r="K258" s="8" t="s">
        <v>17</v>
      </c>
      <c r="L258" s="9" t="s">
        <v>1294</v>
      </c>
      <c r="M258" s="12">
        <v>2000</v>
      </c>
    </row>
    <row r="259" ht="25" customHeight="1" spans="1:13">
      <c r="A259" s="5">
        <v>257</v>
      </c>
      <c r="B259" s="8" t="s">
        <v>817</v>
      </c>
      <c r="C259" s="8" t="s">
        <v>1297</v>
      </c>
      <c r="D259" s="9" t="s">
        <v>1294</v>
      </c>
      <c r="E259" s="8" t="s">
        <v>1298</v>
      </c>
      <c r="F259" s="8" t="s">
        <v>1299</v>
      </c>
      <c r="G259" s="8" t="s">
        <v>1300</v>
      </c>
      <c r="H259" s="8">
        <v>2</v>
      </c>
      <c r="I259" s="8" t="s">
        <v>1301</v>
      </c>
      <c r="J259" s="8" t="s">
        <v>1302</v>
      </c>
      <c r="K259" s="8" t="s">
        <v>17</v>
      </c>
      <c r="L259" s="9" t="s">
        <v>1294</v>
      </c>
      <c r="M259" s="12">
        <v>2000</v>
      </c>
    </row>
    <row r="260" ht="25" customHeight="1" spans="1:13">
      <c r="A260" s="5">
        <v>258</v>
      </c>
      <c r="B260" s="8" t="s">
        <v>729</v>
      </c>
      <c r="C260" s="8" t="s">
        <v>1277</v>
      </c>
      <c r="D260" s="9" t="s">
        <v>1294</v>
      </c>
      <c r="E260" s="8" t="s">
        <v>1303</v>
      </c>
      <c r="F260" s="8" t="s">
        <v>1304</v>
      </c>
      <c r="G260" s="9" t="s">
        <v>1305</v>
      </c>
      <c r="H260" s="8">
        <v>2</v>
      </c>
      <c r="I260" s="8" t="s">
        <v>1306</v>
      </c>
      <c r="J260" s="8" t="s">
        <v>1307</v>
      </c>
      <c r="K260" s="8" t="s">
        <v>17</v>
      </c>
      <c r="L260" s="9" t="s">
        <v>1294</v>
      </c>
      <c r="M260" s="12">
        <v>2000</v>
      </c>
    </row>
    <row r="261" ht="25" customHeight="1" spans="1:13">
      <c r="A261" s="5">
        <v>259</v>
      </c>
      <c r="B261" s="8" t="s">
        <v>1308</v>
      </c>
      <c r="C261" s="8" t="s">
        <v>1309</v>
      </c>
      <c r="D261" s="9" t="s">
        <v>1294</v>
      </c>
      <c r="E261" s="8" t="s">
        <v>1310</v>
      </c>
      <c r="F261" s="8" t="s">
        <v>1311</v>
      </c>
      <c r="G261" s="9" t="s">
        <v>1312</v>
      </c>
      <c r="H261" s="8">
        <v>2</v>
      </c>
      <c r="I261" s="8" t="s">
        <v>401</v>
      </c>
      <c r="J261" s="8" t="s">
        <v>1157</v>
      </c>
      <c r="K261" s="8" t="s">
        <v>17</v>
      </c>
      <c r="L261" s="9" t="s">
        <v>1294</v>
      </c>
      <c r="M261" s="12">
        <v>2000</v>
      </c>
    </row>
    <row r="262" ht="25" customHeight="1" spans="1:13">
      <c r="A262" s="5">
        <v>260</v>
      </c>
      <c r="B262" s="8" t="s">
        <v>82</v>
      </c>
      <c r="C262" s="8" t="s">
        <v>1313</v>
      </c>
      <c r="D262" s="9" t="s">
        <v>1294</v>
      </c>
      <c r="E262" s="8" t="s">
        <v>1314</v>
      </c>
      <c r="F262" s="8" t="s">
        <v>1313</v>
      </c>
      <c r="G262" s="9" t="s">
        <v>1315</v>
      </c>
      <c r="H262" s="8">
        <v>2</v>
      </c>
      <c r="I262" s="8" t="s">
        <v>1316</v>
      </c>
      <c r="J262" s="8" t="s">
        <v>1307</v>
      </c>
      <c r="K262" s="8" t="s">
        <v>17</v>
      </c>
      <c r="L262" s="9" t="s">
        <v>1294</v>
      </c>
      <c r="M262" s="12">
        <v>2000</v>
      </c>
    </row>
    <row r="263" ht="25" customHeight="1" spans="1:13">
      <c r="A263" s="5">
        <v>261</v>
      </c>
      <c r="B263" s="8" t="s">
        <v>373</v>
      </c>
      <c r="C263" s="8" t="s">
        <v>1317</v>
      </c>
      <c r="D263" s="9" t="s">
        <v>1318</v>
      </c>
      <c r="E263" s="8" t="s">
        <v>1319</v>
      </c>
      <c r="F263" s="8" t="s">
        <v>1261</v>
      </c>
      <c r="G263" s="8" t="s">
        <v>1255</v>
      </c>
      <c r="H263" s="8">
        <v>2</v>
      </c>
      <c r="I263" s="8" t="s">
        <v>1320</v>
      </c>
      <c r="J263" s="8" t="s">
        <v>1302</v>
      </c>
      <c r="K263" s="8" t="s">
        <v>17</v>
      </c>
      <c r="L263" s="9" t="s">
        <v>1318</v>
      </c>
      <c r="M263" s="12">
        <v>2000</v>
      </c>
    </row>
    <row r="264" ht="25" customHeight="1" spans="1:13">
      <c r="A264" s="5">
        <v>262</v>
      </c>
      <c r="B264" s="8" t="s">
        <v>1321</v>
      </c>
      <c r="C264" s="8" t="s">
        <v>1322</v>
      </c>
      <c r="D264" s="9" t="s">
        <v>1323</v>
      </c>
      <c r="E264" s="8" t="s">
        <v>1324</v>
      </c>
      <c r="F264" s="8" t="s">
        <v>741</v>
      </c>
      <c r="G264" s="8" t="s">
        <v>1325</v>
      </c>
      <c r="H264" s="8">
        <v>2</v>
      </c>
      <c r="I264" s="8" t="s">
        <v>1326</v>
      </c>
      <c r="J264" s="8" t="s">
        <v>1297</v>
      </c>
      <c r="K264" s="8" t="s">
        <v>17</v>
      </c>
      <c r="L264" s="8" t="s">
        <v>1327</v>
      </c>
      <c r="M264" s="12">
        <v>2000</v>
      </c>
    </row>
    <row r="265" ht="25" customHeight="1" spans="1:13">
      <c r="A265" s="5">
        <v>263</v>
      </c>
      <c r="B265" s="8" t="s">
        <v>1328</v>
      </c>
      <c r="C265" s="8" t="s">
        <v>1329</v>
      </c>
      <c r="D265" s="8" t="s">
        <v>1330</v>
      </c>
      <c r="E265" s="9" t="s">
        <v>696</v>
      </c>
      <c r="F265" s="9" t="s">
        <v>1331</v>
      </c>
      <c r="G265" s="8" t="s">
        <v>1332</v>
      </c>
      <c r="H265" s="8">
        <v>2</v>
      </c>
      <c r="I265" s="8" t="s">
        <v>372</v>
      </c>
      <c r="J265" s="8" t="s">
        <v>1307</v>
      </c>
      <c r="K265" s="8" t="s">
        <v>17</v>
      </c>
      <c r="L265" s="8" t="s">
        <v>1327</v>
      </c>
      <c r="M265" s="12">
        <v>2000</v>
      </c>
    </row>
    <row r="266" ht="25" customHeight="1" spans="1:13">
      <c r="A266" s="5">
        <v>264</v>
      </c>
      <c r="B266" s="8" t="s">
        <v>1333</v>
      </c>
      <c r="C266" s="8" t="s">
        <v>1297</v>
      </c>
      <c r="D266" s="9" t="s">
        <v>1273</v>
      </c>
      <c r="E266" s="8" t="s">
        <v>1334</v>
      </c>
      <c r="F266" s="8" t="s">
        <v>1335</v>
      </c>
      <c r="G266" s="9" t="s">
        <v>1336</v>
      </c>
      <c r="H266" s="8">
        <v>3</v>
      </c>
      <c r="I266" s="8" t="s">
        <v>1337</v>
      </c>
      <c r="J266" s="8" t="s">
        <v>1297</v>
      </c>
      <c r="K266" s="8" t="s">
        <v>103</v>
      </c>
      <c r="L266" s="9" t="s">
        <v>1273</v>
      </c>
      <c r="M266" s="12">
        <v>5000</v>
      </c>
    </row>
    <row r="267" ht="25" customHeight="1" spans="1:13">
      <c r="A267" s="5">
        <v>265</v>
      </c>
      <c r="B267" s="8" t="s">
        <v>1334</v>
      </c>
      <c r="C267" s="8" t="s">
        <v>1338</v>
      </c>
      <c r="D267" s="9" t="s">
        <v>1339</v>
      </c>
      <c r="E267" s="8" t="s">
        <v>1340</v>
      </c>
      <c r="F267" s="8" t="s">
        <v>1341</v>
      </c>
      <c r="G267" s="8" t="s">
        <v>1342</v>
      </c>
      <c r="H267" s="8">
        <v>2</v>
      </c>
      <c r="I267" s="8" t="s">
        <v>1343</v>
      </c>
      <c r="J267" s="8" t="s">
        <v>1286</v>
      </c>
      <c r="K267" s="8" t="s">
        <v>17</v>
      </c>
      <c r="L267" s="8" t="s">
        <v>1339</v>
      </c>
      <c r="M267" s="12">
        <v>2000</v>
      </c>
    </row>
    <row r="268" ht="25" customHeight="1" spans="1:13">
      <c r="A268" s="5">
        <v>266</v>
      </c>
      <c r="B268" s="8" t="s">
        <v>1344</v>
      </c>
      <c r="C268" s="8" t="s">
        <v>1277</v>
      </c>
      <c r="D268" s="9" t="s">
        <v>1345</v>
      </c>
      <c r="E268" s="8" t="s">
        <v>1346</v>
      </c>
      <c r="F268" s="8" t="s">
        <v>1347</v>
      </c>
      <c r="G268" s="9" t="s">
        <v>1345</v>
      </c>
      <c r="H268" s="8">
        <v>2</v>
      </c>
      <c r="I268" s="8" t="s">
        <v>1348</v>
      </c>
      <c r="J268" s="8" t="s">
        <v>1349</v>
      </c>
      <c r="K268" s="8" t="s">
        <v>17</v>
      </c>
      <c r="L268" s="9" t="s">
        <v>1345</v>
      </c>
      <c r="M268" s="12">
        <v>2000</v>
      </c>
    </row>
  </sheetData>
  <autoFilter ref="A1:M268">
    <extLst/>
  </autoFilter>
  <mergeCells count="1">
    <mergeCell ref="A1:M1"/>
  </mergeCells>
  <dataValidations count="3">
    <dataValidation type="list" allowBlank="1" showInputMessage="1" showErrorMessage="1" sqref="K8 K9 K10 K11 K12 K13 K14 K18 K21 K26 K32 K33 K34 K35 K36 K40 K41 K42 K43 K46 K52 K72 K73 K74 K78 K79 K80 K86 K87 K88 K94 K95 K102 K124 K125 K138 K142 K170 K174 K179 K185 K210 K211 K212 K236 K239 K240 K242 K245 K268 K3:K7 K15:K17 K19:K20 K22:K25 K27:K31 K37:K39 K44:K45 K47:K49 K50:K51 K54:K56 K57:K63 K64:K67 K68:K71 K75:K77 K81:K82 K83:K85 K89:K90 K91:K93 K96:K99 K100:K101 K103:K104 K105:K111 K112:K115 K116:K123 K126:K137 K139:K140 K143:K144 K145:K152 K155:K156 K157:K159 K160:K162 K167:K169 K171:K173 K180:K182 K183:K184 K186:K195 K196:K209 K213:K216 K217:K220 K246:K253 K254:K267">
      <formula1>"二孩,三孩,一孩双胞,一孩三胞,一孩四胞,二孩双胞,二孩三胞,二孩四胞,三孩双胞,三孩三胞,三孩四胞,."</formula1>
    </dataValidation>
    <dataValidation type="list" allowBlank="1" showInputMessage="1" showErrorMessage="1" sqref="M8 M9 M10 M11 M12 M13 M14 M18 M21 M26 M32 M34 M35 M36 M40 M41 M42 M43 M46 M52 M56 M68 M69 M72 M73 M74 M78 M79 M80 M86 M87 M88 M94 M102 M124 M125 M174 M179 M210 M211 M212 M213 M214 M215 M216 M234 M235 M236 M237 M238 M239 M240 M241 M242 M243 M244 M245 M268 M3:M7 M15:M17 M19:M20 M22:M25 M27:M31 M37:M39 M44:M45 M47:M49 M50:M51 M54:M55 M57:M63 M64:M67 M70:M71 M75:M77 M81:M82 M83:M85 M89:M90 M91:M93 M96:M99 M100:M101 M103:M111 M112:M115 M116:M123 M126:M137 M138:M140 M142:M144 M145:M152 M155:M157 M158:M159 M160:M162 M167:M168 M169:M170 M171:M173 M180:M184 M186:M195 M196:M209 M232:M233 M246:M253 M254:M267">
      <formula1>"2000,5000,7000,10000,12000,15000,17000,20000,."</formula1>
    </dataValidation>
    <dataValidation type="list" allowBlank="1" showInputMessage="1" showErrorMessage="1" sqref="M33 M217:M220">
      <formula1>"800,1600,2400,3200,."</formula1>
    </dataValidation>
  </dataValidations>
  <hyperlinks>
    <hyperlink ref="C178" r:id="rId1" display="530125****2715"/>
  </hyperlinks>
  <pageMargins left="0.156944444444444" right="0.156944444444444" top="0.275" bottom="0.314583333333333" header="0.236111111111111" footer="0.51"/>
  <pageSetup paperSize="9" scale="82" orientation="landscape"/>
  <headerFooter/>
</worksheet>
</file>

<file path=docProps/app.xml><?xml version="1.0" encoding="utf-8"?>
<Properties xmlns="http://schemas.openxmlformats.org/officeDocument/2006/extended-properties" xmlns:vt="http://schemas.openxmlformats.org/officeDocument/2006/docPropsVTypes">
  <Company>昆明市嵩明县党政机关单位</Company>
  <Application>Microsoft Excel</Application>
  <HeadingPairs>
    <vt:vector size="2" baseType="variant">
      <vt:variant>
        <vt:lpstr>工作表</vt:lpstr>
      </vt:variant>
      <vt:variant>
        <vt:i4>1</vt:i4>
      </vt:variant>
    </vt:vector>
  </HeadingPairs>
  <TitlesOfParts>
    <vt:vector size="1" baseType="lpstr">
      <vt:lpstr>一次性生育补贴名册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HP480</dc:creator>
  <cp:lastModifiedBy>Destiny。</cp:lastModifiedBy>
  <dcterms:created xsi:type="dcterms:W3CDTF">2022-12-28T12:31:00Z</dcterms:created>
  <dcterms:modified xsi:type="dcterms:W3CDTF">2023-09-21T01:52:48Z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BF5E430E613F4242873D9785A6E47A82</vt:lpwstr>
  </property>
</Properties>
</file>